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wyndhamcitycouncil-my.sharepoint.com/personal/hmcliston_wyndham_vic_gov_au/Documents/Documents/11 VCRC 2022-2024/ACA pilot/Updated checklist for pilot/Feb 2024 updated checklists/"/>
    </mc:Choice>
  </mc:AlternateContent>
  <xr:revisionPtr revIDLastSave="36" documentId="8_{D0D864ED-E454-429E-8C8A-3E068DED1B43}" xr6:coauthVersionLast="47" xr6:coauthVersionMax="47" xr10:uidLastSave="{428ED950-6B68-4533-9DE4-DB2AED207F1F}"/>
  <bookViews>
    <workbookView xWindow="57480" yWindow="-120" windowWidth="29040" windowHeight="15840" xr2:uid="{CCFE9DD6-5AFB-424F-BB22-7E44476A9FB4}"/>
  </bookViews>
  <sheets>
    <sheet name="User guide" sheetId="6" r:id="rId1"/>
    <sheet name="Staff adaptive capacity survey" sheetId="8" r:id="rId2"/>
    <sheet name="Responses" sheetId="10" state="hidden" r:id="rId3"/>
  </sheets>
  <definedNames>
    <definedName name="Engage1">#REF!</definedName>
    <definedName name="Engage2">#REF!</definedName>
    <definedName name="Engage3">#REF!</definedName>
    <definedName name="Goodgov1">#REF!</definedName>
    <definedName name="Goodgov2">#REF!</definedName>
    <definedName name="Goodgov3">#REF!</definedName>
    <definedName name="Goodgov4">#REF!</definedName>
    <definedName name="Goodgov5">#REF!</definedName>
    <definedName name="Goodgov6">#REF!</definedName>
    <definedName name="Goodgov7">#REF!</definedName>
    <definedName name="Integration1">#REF!</definedName>
    <definedName name="Integration2">#REF!</definedName>
    <definedName name="Knowledge4">#REF!</definedName>
    <definedName name="Knowledge5">#REF!</definedName>
    <definedName name="Leadership1">#REF!</definedName>
    <definedName name="Leadership2">#REF!</definedName>
    <definedName name="Leadership3">#REF!</definedName>
    <definedName name="Organis8">#REF!</definedName>
    <definedName name="Organis9">#REF!</definedName>
    <definedName name="Strategic6">#REF!</definedName>
    <definedName name="Strategic7">#REF!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<sst xmlns="http://schemas.openxmlformats.org/spreadsheetml/2006/main" count="199" uniqueCount="134">
  <si>
    <t>(please select from drop down list)</t>
  </si>
  <si>
    <t>Other</t>
  </si>
  <si>
    <t>Government websites or guidance</t>
  </si>
  <si>
    <t>Internal expertise within our service area</t>
  </si>
  <si>
    <t>Internal expertise within our council (e.g. sustainability team)</t>
  </si>
  <si>
    <t>Professional leaders / industry peak body</t>
  </si>
  <si>
    <t>Scientific papers / Universities</t>
  </si>
  <si>
    <t>Media / news</t>
  </si>
  <si>
    <t>None of the above</t>
  </si>
  <si>
    <t>Heat wave</t>
  </si>
  <si>
    <t>Hotter daytime temperatures</t>
  </si>
  <si>
    <t>Hotter night time temperatures</t>
  </si>
  <si>
    <t>Reduced (or less reliable) rainfall</t>
  </si>
  <si>
    <t>Urban flash flooding or greater intensity rainfall when rainfall occurs</t>
  </si>
  <si>
    <t>Increased bushfire risk and associated smoke impacts</t>
  </si>
  <si>
    <t>Increased storm severity</t>
  </si>
  <si>
    <t>More severe droughts</t>
  </si>
  <si>
    <t>Increased storm surge</t>
  </si>
  <si>
    <t>Increased sea level rise and beach erosion</t>
  </si>
  <si>
    <t>Increased legal liability risks from asset damage or service disruption</t>
  </si>
  <si>
    <t>Increased insurance costs from asset damage or service disruption</t>
  </si>
  <si>
    <t>Increased reputional damage from asset damage or service disruption</t>
  </si>
  <si>
    <t>Agricultural loss from climate hazards</t>
  </si>
  <si>
    <t>Further information</t>
  </si>
  <si>
    <t>Question 1</t>
  </si>
  <si>
    <t>Survey questions</t>
  </si>
  <si>
    <t>Question 2</t>
  </si>
  <si>
    <t>Question 4</t>
  </si>
  <si>
    <t>Question 5</t>
  </si>
  <si>
    <t>1 = Not confident</t>
  </si>
  <si>
    <t>3 = Moderate confidence</t>
  </si>
  <si>
    <t>4 = High confidence</t>
  </si>
  <si>
    <t>2 = Low confidence</t>
  </si>
  <si>
    <t>5 = Very high confidence</t>
  </si>
  <si>
    <t>Question 7</t>
  </si>
  <si>
    <t>Do you and your team members know where to access information about climate change impacts and appropriate management of the risks? (Select up to three responses --&gt;)</t>
  </si>
  <si>
    <t>Drop down responses</t>
  </si>
  <si>
    <t>Name of your council team:</t>
  </si>
  <si>
    <t>Your position title:</t>
  </si>
  <si>
    <t>Date:</t>
  </si>
  <si>
    <t>Select from the drop down list:</t>
  </si>
  <si>
    <t>Select your confidence level on a scale of 1 - 5. Where 1 = Not confident and 5 = Very high confidence</t>
  </si>
  <si>
    <t>1. Staff are expected to stick to 'core business'</t>
  </si>
  <si>
    <t>2. Some team members have piloted innovative projects with limited resources</t>
  </si>
  <si>
    <t>3. Innovation is encouraged and managers provide some time and resources</t>
  </si>
  <si>
    <t>4. Manager actively promotes innovation and problem solving within the team. Staff are given time and resources to experiement with a range of options and ideas</t>
  </si>
  <si>
    <t>5. Innovation is regularly practiced within the team's culture and several projects have been celebrated as 'cutting edge'. Staff have the skills to innovate in response to dynamic challenges that arise.</t>
  </si>
  <si>
    <t>1. Staff can access climate adaptation skill development through their own initiative, but it is not formally encouraged or recognised</t>
  </si>
  <si>
    <t>2. Informal climate adaptation learning opportunities are available or infrequent formal skill development is available. Learning is not widespread, and is not yet shared through the organisation</t>
  </si>
  <si>
    <t>3. Staff are encouraged to attend formal and informal climate adaptation training and skill development opportunities. There is increasing acceptance and encouragement of learning adaptation knowledge as a priority for staff across the organisation.</t>
  </si>
  <si>
    <t>4. Staff are encouraged to attend high quality climate adaptation training. Expertise on adaptation knowledge is promoted as beneficial and they are encouraged to share their learning experience with colleagues in other teams.</t>
  </si>
  <si>
    <t>5. Staff are encouraged to attend high quality formal and informal adaptation training specific to their operational area. Key points of expertise are acknowledged across the organisation, and frequently collaborate.</t>
  </si>
  <si>
    <t>1. Staff do not yet collaborate on adaptation issues.</t>
  </si>
  <si>
    <t>2. Sporadic or low engagement occurs on a case-by-case need. There’s a limited awareness about climate adaptation across the organisation.</t>
  </si>
  <si>
    <t>3. Frequent, but irregular, or informal collaboration with other teams occurs. Most of the engagement is driven from the sustainability team.</t>
  </si>
  <si>
    <t>4. Regular collaboration occurs which has been formalised – e.g. cross-departmental working groups established, or issues raised in appropriate team meetings or forums regularly. Engagement is still driven from the sustainability team</t>
  </si>
  <si>
    <t>5. Multi-pronged collaboration across the organisation begins in the early planning stages of projects through to implementation. Established, regular and formal relationships with other departments function effectively to solve climate adaptation issues that arise.</t>
  </si>
  <si>
    <t>1. External agencies our team works with are not engaged on climate change and do not provide information or support to progress action.</t>
  </si>
  <si>
    <t>2. Engagement on adaptation with external agencies is building around some programs but is not planned to meet council’s needs and largely driven by external agency program opportunities.</t>
  </si>
  <si>
    <t>3. Our team has identified our key adaptation priorities and have begun advocating to key external stakeholders to build relationships and leverage programs in ways that meet these needs.</t>
  </si>
  <si>
    <t>4. Our team has identified key adaptation priorities and has strong relationships with several external agencies. We have successfully engaged in and shaped several climate change programs to meet our team's needs.</t>
  </si>
  <si>
    <t>5. Our team has numerous external agency relationships that we successfully collaborate with and influence across different scales of decision-making jurisdictions to achieve climate change outcomes that meet our needs.</t>
  </si>
  <si>
    <t>1. Our team's operational processes have not yet been updated to adapt to climate impacts</t>
  </si>
  <si>
    <t>2. Climate change risk management processes have been integrated into some of our team's standard operations.</t>
  </si>
  <si>
    <t>3. Climate change risk management processes have been integrated into most of our team's standard operations. Processes are responsive to reviews based on observed impacts and projected impacts. Codes, standards and regulations have been updated.</t>
  </si>
  <si>
    <t>Does collaboration with other service teams function effectively to solve climate adaptation issues that arise?</t>
  </si>
  <si>
    <t>Do your staff have agency, autonomy and the ability to innovate?</t>
  </si>
  <si>
    <t xml:space="preserve">This checklist identifies local government climate adaptation capacity. Choose the response by clicking from the drop down lists and selecting the answer that most closely reflects your experience. You can use the comments to add any additional details or qualifiers if you would like to. Please ensure you fill every question and enter information about your service team. </t>
  </si>
  <si>
    <t>7 - Skill development</t>
  </si>
  <si>
    <t>10 - Operational embedding</t>
  </si>
  <si>
    <t>4 - Access expertise</t>
  </si>
  <si>
    <t>5 - Climate knowledge and access to info</t>
  </si>
  <si>
    <t>9 - External agencies</t>
  </si>
  <si>
    <t>HWAWA (all)</t>
  </si>
  <si>
    <t>HWAWA (Partnerships)</t>
  </si>
  <si>
    <t>HWAWA (Institutional capacity)</t>
  </si>
  <si>
    <t>Included questions</t>
  </si>
  <si>
    <t>Draft additional questions excluded for trial</t>
  </si>
  <si>
    <t>If you selected other as your response, please provide details:</t>
  </si>
  <si>
    <t>Provide any additional comments or clarifications:</t>
  </si>
  <si>
    <t>Service team adaptive capacity survey</t>
  </si>
  <si>
    <t>Climate adaptation refers to the ability to identify climate change impacts and hazards (such as heat wave, severe storm, sea level rise, etc.) and develop appropriate management responses within your service team.</t>
  </si>
  <si>
    <t>Please describe any current projects, plans or policies to manage climate risks:</t>
  </si>
  <si>
    <t>Select up to three climate change risk information sources your team accesses:</t>
  </si>
  <si>
    <t>1 - Climate hazard present</t>
  </si>
  <si>
    <t>2 - Climate impact future</t>
  </si>
  <si>
    <t>Economic, tourism or business loss from climate hazards</t>
  </si>
  <si>
    <t>Biodiversity loss or ecosystem damage from climate hazards</t>
  </si>
  <si>
    <t>Power outages resulting from heat wave or storm hazards to power infrastructure</t>
  </si>
  <si>
    <t>Increased health incidents resulting from climate hazards</t>
  </si>
  <si>
    <t>Increased asset damage or service disruption from climate hazards</t>
  </si>
  <si>
    <r>
      <t xml:space="preserve">Select up to three </t>
    </r>
    <r>
      <rPr>
        <b/>
        <i/>
        <sz val="8"/>
        <color theme="1"/>
        <rFont val="Calibri"/>
        <family val="2"/>
        <scheme val="minor"/>
      </rPr>
      <t>present</t>
    </r>
    <r>
      <rPr>
        <b/>
        <sz val="8"/>
        <color theme="1"/>
        <rFont val="Calibri"/>
        <family val="2"/>
        <scheme val="minor"/>
      </rPr>
      <t xml:space="preserve"> climate </t>
    </r>
    <r>
      <rPr>
        <b/>
        <sz val="8"/>
        <color rgb="FFFF0000"/>
        <rFont val="Calibri (Body)"/>
      </rPr>
      <t>hazards:</t>
    </r>
  </si>
  <si>
    <r>
      <t xml:space="preserve">Select up to three </t>
    </r>
    <r>
      <rPr>
        <b/>
        <i/>
        <sz val="8"/>
        <color theme="1"/>
        <rFont val="Calibri"/>
        <family val="2"/>
        <scheme val="minor"/>
      </rPr>
      <t xml:space="preserve">present </t>
    </r>
    <r>
      <rPr>
        <b/>
        <sz val="8"/>
        <color theme="1"/>
        <rFont val="Calibri"/>
        <family val="2"/>
        <scheme val="minor"/>
      </rPr>
      <t xml:space="preserve">climate </t>
    </r>
    <r>
      <rPr>
        <b/>
        <sz val="8"/>
        <color rgb="FFFF0000"/>
        <rFont val="Calibri (Body)"/>
      </rPr>
      <t>impacts:</t>
    </r>
  </si>
  <si>
    <r>
      <t xml:space="preserve">What are the top three climate change hazards or impacts that </t>
    </r>
    <r>
      <rPr>
        <b/>
        <sz val="8"/>
        <color rgb="FFFF0000"/>
        <rFont val="Calibri (Body)"/>
      </rPr>
      <t>presently</t>
    </r>
    <r>
      <rPr>
        <sz val="8"/>
        <color rgb="FFFF0000"/>
        <rFont val="Calibri (Body)"/>
      </rPr>
      <t xml:space="preserve"> </t>
    </r>
    <r>
      <rPr>
        <sz val="8"/>
        <color theme="1"/>
        <rFont val="Calibri"/>
        <family val="2"/>
        <scheme val="minor"/>
      </rPr>
      <t>(next 1-10 years) impact your service team's operations or planning?</t>
    </r>
  </si>
  <si>
    <r>
      <t xml:space="preserve">Select up to three </t>
    </r>
    <r>
      <rPr>
        <b/>
        <i/>
        <sz val="8"/>
        <color theme="1"/>
        <rFont val="Calibri"/>
        <family val="2"/>
        <scheme val="minor"/>
      </rPr>
      <t>future</t>
    </r>
    <r>
      <rPr>
        <b/>
        <sz val="8"/>
        <color theme="1"/>
        <rFont val="Calibri"/>
        <family val="2"/>
        <scheme val="minor"/>
      </rPr>
      <t xml:space="preserve"> climate </t>
    </r>
    <r>
      <rPr>
        <b/>
        <sz val="8"/>
        <color rgb="FFFF0000"/>
        <rFont val="Calibri (Body)"/>
      </rPr>
      <t>hazards</t>
    </r>
    <r>
      <rPr>
        <b/>
        <sz val="8"/>
        <color theme="1"/>
        <rFont val="Calibri"/>
        <family val="2"/>
        <scheme val="minor"/>
      </rPr>
      <t>:</t>
    </r>
  </si>
  <si>
    <r>
      <t xml:space="preserve">Select up to three </t>
    </r>
    <r>
      <rPr>
        <b/>
        <i/>
        <sz val="8"/>
        <color theme="1"/>
        <rFont val="Calibri"/>
        <family val="2"/>
        <scheme val="minor"/>
      </rPr>
      <t>future</t>
    </r>
    <r>
      <rPr>
        <b/>
        <sz val="8"/>
        <color theme="1"/>
        <rFont val="Calibri"/>
        <family val="2"/>
        <scheme val="minor"/>
      </rPr>
      <t xml:space="preserve"> climate </t>
    </r>
    <r>
      <rPr>
        <b/>
        <sz val="8"/>
        <color rgb="FFFF0000"/>
        <rFont val="Calibri (Body)"/>
      </rPr>
      <t>impacts:</t>
    </r>
  </si>
  <si>
    <r>
      <t xml:space="preserve">What are the top three climate change hazards or impacts you anticipate will impact your service area </t>
    </r>
    <r>
      <rPr>
        <b/>
        <sz val="8"/>
        <color rgb="FFFF0000"/>
        <rFont val="Calibri (Body)"/>
      </rPr>
      <t>in the future</t>
    </r>
    <r>
      <rPr>
        <sz val="8"/>
        <color theme="1"/>
        <rFont val="Calibri"/>
        <family val="2"/>
        <scheme val="minor"/>
      </rPr>
      <t xml:space="preserve"> (e.g. next 10 - 30 years)?</t>
    </r>
  </si>
  <si>
    <t>No</t>
  </si>
  <si>
    <t>Currently planning</t>
  </si>
  <si>
    <t>Currently undertaking</t>
  </si>
  <si>
    <t>Completed</t>
  </si>
  <si>
    <t>Completed and have commenced implementing priorities</t>
  </si>
  <si>
    <t>Has responding to climate change impacts and risks been integrated into the Council policies &amp;/or strategies that guide your team's operations?</t>
  </si>
  <si>
    <t>Has responding to climate change risks and impacts been embedded into your team's day-to-day operational processes?</t>
  </si>
  <si>
    <t>Has an assessment been undertaken to understand the vulnerability of the assets and / or services your team manage to the impacts and risks of climate change?</t>
  </si>
  <si>
    <t>3a - Policies and strategies</t>
  </si>
  <si>
    <t>3b - Operational processes</t>
  </si>
  <si>
    <t>3c - Vulnerability assessment</t>
  </si>
  <si>
    <t>How is responding to climate change impacts integrated into your team's skill development training to contribute to individual and organisational learning capacity?</t>
  </si>
  <si>
    <t>6a - Innovation</t>
  </si>
  <si>
    <t>6b - Training</t>
  </si>
  <si>
    <t>7 - Collaboration</t>
  </si>
  <si>
    <t>1. Staff can access skill development through their own initiative, but it is not formally encouraged or recognised</t>
  </si>
  <si>
    <t>2. Informal learning opportunities are available or infrequent formal skill development is available. Learning is not widespread, and are not yet shared through the organisation</t>
  </si>
  <si>
    <t>3. Staff are encouraged to attend formal and informal training and skill development opportunities. There is increasing acceptance and encouragement of learning adaptation knowledge as a priority for staff across the organisation.</t>
  </si>
  <si>
    <t>4. Staff are encouraged to attend high quality training. Expertise on adaptation knowledge is promoted as beneficial and they are encouraged to share their learning experience with colleagues in other teams.</t>
  </si>
  <si>
    <t>5. Staff are encouraged to attend high quality formal and informal adaptation training  specific to their operational area. Key points of expertise are acknowledged across the organisation, and frequently collaborate.</t>
  </si>
  <si>
    <t>Based on your answers above, how confident are you in your team's capacity to understand climate risk and manage climate risks through your team's decision making processes?</t>
  </si>
  <si>
    <t>Notes for survey collector on how to apply responses to the Adaptive capacity checklist</t>
  </si>
  <si>
    <t>More severe riverine flood risks</t>
  </si>
  <si>
    <t>Use responses to inform your answer to Step 2, Question 6 in the Adaptive capacity checklist</t>
  </si>
  <si>
    <t>Use responses to inform your answer to Step 2, Question 6 in the Adaptive capacity checklist. Also use this response to inform your answer to Step 6, Question 13b.</t>
  </si>
  <si>
    <t>Use responses to inform your answer to Step 2, Question 6 in the Adaptive capacity checklist. Also use this response to inform your answer to Step 6, Question 20.</t>
  </si>
  <si>
    <t>Use responses to inform your answer to Step 2, Question 5 in the Adaptive capacity checklist.</t>
  </si>
  <si>
    <t>Use the response to this blue question as a proxy to fill in an equivalent level response for Step 2 Question 6, also taking into consideration any responses to the above questions.</t>
  </si>
  <si>
    <t>Use responses from this question to answer Step 4, Question 13. Use the numerical scale to create an average score across teams and select equivalent level in the checklist dropdown.</t>
  </si>
  <si>
    <t>Use responses from this question to answer Step 4, Question 14. Use the numerical scale to create an average score across teams and select equivalent level in the checklist dropdown.</t>
  </si>
  <si>
    <t>Use responses from this question to answer Step 5, Question 15. Use the numerical scale to select equivalent level in the checklist drop down for the relevant team.</t>
  </si>
  <si>
    <t>Question 3</t>
  </si>
  <si>
    <t>Question 6</t>
  </si>
  <si>
    <t>Question 8</t>
  </si>
  <si>
    <t>Question 9</t>
  </si>
  <si>
    <t>Question 10</t>
  </si>
  <si>
    <r>
      <t xml:space="preserve">                                                                                                 Service team adaptive capacity survey guidance
</t>
    </r>
    <r>
      <rPr>
        <sz val="14"/>
        <color theme="1"/>
        <rFont val="Calibri (Body)"/>
      </rPr>
      <t xml:space="preserve">
1.	This survey can help fill in parts of the main Adaptive capacity checklist. Ten questions have been prepared to gather information from council service teams to help prepare responses under the main Adaptive capacity checklist.
2.	Ask service team leaders (coordinators or managers) to respond to the questions. You can email this separate survey to individual team leaders or meet with them in-person, individually or through a workshop. It is recommended that you survey the following team leaders, or their closest equivalent within your council organisation: 
•	Environment
•	Strategic Planning
•	Statutory Planning
•	Assets and operations
•	Emergency management
•	Community services and social planning
•	Governance, insurance and risk
•	Parks and leisure.
3.	Use the responses to the questions to directly fill in an equivalent level response in the main Adaptive capacity checklist for the corresponding step and question identified. Refer to the notes in the furthest right-hand column for additional guidance: </t>
    </r>
    <r>
      <rPr>
        <i/>
        <sz val="14"/>
        <color theme="1"/>
        <rFont val="Calibri (Body)"/>
      </rPr>
      <t>"Notes for survey collector on how to apply responses to the Adaptive capacity checklist"</t>
    </r>
    <r>
      <rPr>
        <sz val="14"/>
        <color theme="1"/>
        <rFont val="Calibri (Body)"/>
      </rPr>
      <t xml:space="preserve">
E.g. Question 7 in this staff survey seeks responses on a scale of 1 – 5. If the response is a 2, fill in the second option in the drop-down list selection under the corresponding Step 2, question 6 in the main Adaptive capacity checklist, or if the response is a 4, fill in the fourth option in the drop-down list selection under the Adaptive capacity checklist question.
4.	Responses to questions 1 - 6 in this survey will not directly fill in an equivalent level response in the main Adaptive capacity checklist. However, these responses will help inform your evaluation of each service teams' capacity on adaptation knowledge and access to information.
This checklist should take 35 minutes to complete.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</si>
</sst>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color theme="1"/>
      <name val="Calibri"/>
      <family val="2"/>
      <scheme val="minor"/>
    </font>
    <font>
      <sz val="12"/>
      <color rgb="FF000000"/>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sz val="8"/>
      <color theme="0" tint="-0.499984740745262"/>
      <name val="Calibri"/>
      <family val="2"/>
      <scheme val="minor"/>
    </font>
    <font>
      <b/>
      <i/>
      <sz val="8"/>
      <color theme="1"/>
      <name val="Calibri"/>
      <family val="2"/>
      <scheme val="minor"/>
    </font>
    <font>
      <b/>
      <sz val="8"/>
      <color rgb="FFFF0000"/>
      <name val="Calibri (Body)"/>
    </font>
    <font>
      <sz val="8"/>
      <color rgb="FFFF0000"/>
      <name val="Calibri (Body)"/>
    </font>
    <font>
      <sz val="8"/>
      <name val="Calibri"/>
      <family val="2"/>
      <scheme val="minor"/>
    </font>
    <font>
      <b/>
      <sz val="8"/>
      <color rgb="FF0070C0"/>
      <name val="Calibri"/>
      <family val="2"/>
      <scheme val="minor"/>
    </font>
    <font>
      <i/>
      <sz val="8"/>
      <color theme="1"/>
      <name val="Calibri"/>
      <family val="2"/>
      <scheme val="minor"/>
    </font>
    <font>
      <b/>
      <sz val="8"/>
      <color theme="0" tint="-0.499984740745262"/>
      <name val="Calibri"/>
      <family val="2"/>
      <scheme val="minor"/>
    </font>
    <font>
      <sz val="14"/>
      <color theme="1"/>
      <name val="Calibri"/>
      <family val="2"/>
      <scheme val="minor"/>
    </font>
    <font>
      <b/>
      <sz val="14"/>
      <color theme="1"/>
      <name val="Calibri (Body)"/>
    </font>
    <font>
      <sz val="14"/>
      <color theme="1"/>
      <name val="Calibri (Body)"/>
    </font>
    <font>
      <i/>
      <sz val="14"/>
      <color theme="1"/>
      <name val="Calibri (Body)"/>
    </font>
  </fonts>
  <fills count="11">
    <fill>
      <patternFill patternType="none"/>
    </fill>
    <fill>
      <patternFill patternType="gray125"/>
    </fill>
    <fill>
      <patternFill patternType="solid">
        <fgColor theme="9" tint="0.79998168889431442"/>
        <bgColor indexed="64"/>
      </patternFill>
    </fill>
    <fill>
      <patternFill patternType="solid">
        <fgColor rgb="FFFFFFCC"/>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8"/>
        <bgColor indexed="64"/>
      </patternFill>
    </fill>
    <fill>
      <patternFill patternType="solid">
        <fgColor theme="8" tint="0.79998168889431442"/>
        <bgColor indexed="64"/>
      </patternFill>
    </fill>
    <fill>
      <patternFill patternType="solid">
        <fgColor theme="0"/>
        <bgColor indexed="64"/>
      </patternFill>
    </fill>
  </fills>
  <borders count="28">
    <border>
      <left/>
      <right/>
      <top/>
      <bottom/>
      <diagonal/>
    </border>
    <border>
      <left style="thin">
        <color rgb="FFB2B2B2"/>
      </left>
      <right style="thin">
        <color rgb="FFB2B2B2"/>
      </right>
      <top style="thin">
        <color rgb="FFB2B2B2"/>
      </top>
      <bottom style="thin">
        <color rgb="FFB2B2B2"/>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top/>
      <bottom/>
      <diagonal/>
    </border>
    <border>
      <left/>
      <right style="medium">
        <color theme="1" tint="0.34998626667073579"/>
      </right>
      <top/>
      <bottom/>
      <diagonal/>
    </border>
    <border>
      <left style="medium">
        <color theme="1" tint="0.34998626667073579"/>
      </left>
      <right/>
      <top/>
      <bottom style="medium">
        <color theme="1" tint="0.34998626667073579"/>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style="thin">
        <color theme="0" tint="-0.499984740745262"/>
      </right>
      <top style="thin">
        <color theme="0" tint="-0.499984740745262"/>
      </top>
      <bottom style="medium">
        <color theme="1" tint="0.499984740745262"/>
      </bottom>
      <diagonal/>
    </border>
    <border>
      <left style="thin">
        <color theme="0" tint="-0.499984740745262"/>
      </left>
      <right style="medium">
        <color theme="1" tint="0.499984740745262"/>
      </right>
      <top style="thin">
        <color theme="0" tint="-0.499984740745262"/>
      </top>
      <bottom style="medium">
        <color theme="1" tint="0.499984740745262"/>
      </bottom>
      <diagonal/>
    </border>
    <border>
      <left style="thin">
        <color theme="0" tint="-0.499984740745262"/>
      </left>
      <right/>
      <top style="thin">
        <color theme="0" tint="-0.499984740745262"/>
      </top>
      <bottom style="medium">
        <color theme="1" tint="0.499984740745262"/>
      </bottom>
      <diagonal/>
    </border>
    <border>
      <left/>
      <right/>
      <top style="medium">
        <color theme="1" tint="0.499984740745262"/>
      </top>
      <bottom style="thin">
        <color theme="0" tint="-0.499984740745262"/>
      </bottom>
      <diagonal/>
    </border>
    <border>
      <left/>
      <right style="thin">
        <color theme="0" tint="-0.499984740745262"/>
      </right>
      <top style="thin">
        <color theme="0" tint="-0.499984740745262"/>
      </top>
      <bottom style="medium">
        <color theme="1" tint="0.499984740745262"/>
      </bottom>
      <diagonal/>
    </border>
    <border>
      <left/>
      <right/>
      <top style="medium">
        <color theme="1" tint="0.499984740745262"/>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diagonal/>
    </border>
    <border>
      <left style="medium">
        <color theme="1" tint="0.499984740745262"/>
      </left>
      <right style="medium">
        <color theme="1" tint="0.499984740745262"/>
      </right>
      <top style="thin">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medium">
        <color theme="1" tint="0.499984740745262"/>
      </bottom>
      <diagonal/>
    </border>
  </borders>
  <cellStyleXfs count="3">
    <xf numFmtId="0" fontId="0" fillId="0" borderId="0"/>
    <xf numFmtId="0" fontId="2" fillId="0" borderId="0"/>
    <xf numFmtId="0" fontId="2" fillId="3" borderId="1" applyNumberFormat="0" applyFont="0" applyAlignment="0" applyProtection="0"/>
  </cellStyleXfs>
  <cellXfs count="77">
    <xf numFmtId="0" fontId="0" fillId="0" borderId="0" xfId="0"/>
    <xf numFmtId="0" fontId="0" fillId="0" borderId="0" xfId="0" applyAlignment="1">
      <alignment horizontal="left" vertical="top" wrapText="1"/>
    </xf>
    <xf numFmtId="0" fontId="1" fillId="0" borderId="0" xfId="0" applyFont="1" applyAlignment="1">
      <alignment horizontal="left" vertical="top" wrapText="1"/>
    </xf>
    <xf numFmtId="0" fontId="0" fillId="0" borderId="0" xfId="0" applyAlignment="1">
      <alignment horizontal="left" vertical="top"/>
    </xf>
    <xf numFmtId="0" fontId="2" fillId="0" borderId="0" xfId="1" applyBorder="1" applyAlignment="1">
      <alignment vertical="top" wrapText="1"/>
    </xf>
    <xf numFmtId="0" fontId="0" fillId="0" borderId="0" xfId="0" applyBorder="1" applyAlignment="1">
      <alignment horizontal="left" vertical="top" wrapText="1"/>
    </xf>
    <xf numFmtId="0" fontId="3" fillId="0" borderId="0" xfId="0" applyFont="1" applyAlignment="1">
      <alignment horizontal="left" vertical="top"/>
    </xf>
    <xf numFmtId="0" fontId="3" fillId="0" borderId="0" xfId="0" applyFont="1" applyAlignment="1">
      <alignment horizontal="left" vertical="top" wrapText="1"/>
    </xf>
    <xf numFmtId="0" fontId="3" fillId="0" borderId="0" xfId="0" applyFont="1"/>
    <xf numFmtId="0" fontId="3" fillId="0" borderId="0" xfId="0" applyFont="1" applyBorder="1" applyAlignment="1">
      <alignment horizontal="left" vertical="top" wrapText="1"/>
    </xf>
    <xf numFmtId="0" fontId="5" fillId="0" borderId="0" xfId="0" applyFont="1" applyAlignment="1">
      <alignment vertical="top"/>
    </xf>
    <xf numFmtId="0" fontId="5" fillId="0" borderId="0" xfId="0" applyFont="1" applyAlignment="1">
      <alignment vertical="top" wrapText="1"/>
    </xf>
    <xf numFmtId="0" fontId="6" fillId="8" borderId="10" xfId="0" applyFont="1" applyFill="1" applyBorder="1" applyAlignment="1">
      <alignment horizontal="center" vertical="center" wrapText="1"/>
    </xf>
    <xf numFmtId="0" fontId="6" fillId="8" borderId="12" xfId="0" applyFont="1" applyFill="1" applyBorder="1" applyAlignment="1">
      <alignment horizontal="center" vertical="center" wrapText="1"/>
    </xf>
    <xf numFmtId="14" fontId="6" fillId="5" borderId="18" xfId="0" applyNumberFormat="1" applyFont="1" applyFill="1" applyBorder="1" applyAlignment="1">
      <alignment horizontal="center" vertical="center" wrapText="1"/>
    </xf>
    <xf numFmtId="0" fontId="6" fillId="5" borderId="19" xfId="0" applyFont="1" applyFill="1" applyBorder="1" applyAlignment="1">
      <alignment horizontal="center" vertical="center" wrapText="1"/>
    </xf>
    <xf numFmtId="0" fontId="6" fillId="0" borderId="13" xfId="0" applyFont="1" applyBorder="1" applyAlignment="1">
      <alignment horizontal="center" vertical="center"/>
    </xf>
    <xf numFmtId="0" fontId="6" fillId="0" borderId="15" xfId="0" applyFont="1" applyBorder="1" applyAlignment="1">
      <alignment horizontal="center" vertical="center" wrapText="1"/>
    </xf>
    <xf numFmtId="0" fontId="6" fillId="0" borderId="0" xfId="0" applyFont="1" applyAlignment="1">
      <alignment horizontal="center" vertical="top"/>
    </xf>
    <xf numFmtId="0" fontId="6" fillId="2" borderId="16" xfId="0" applyFont="1" applyFill="1" applyBorder="1" applyAlignment="1">
      <alignment horizontal="center" vertical="top"/>
    </xf>
    <xf numFmtId="0" fontId="6" fillId="2" borderId="0" xfId="0" applyFont="1" applyFill="1" applyBorder="1" applyAlignment="1">
      <alignment horizontal="left" vertical="top"/>
    </xf>
    <xf numFmtId="0" fontId="5" fillId="2" borderId="17" xfId="0" applyFont="1" applyFill="1" applyBorder="1" applyAlignment="1">
      <alignment horizontal="left" vertical="top" wrapText="1"/>
    </xf>
    <xf numFmtId="0" fontId="5" fillId="0" borderId="0" xfId="0" applyFont="1" applyAlignment="1">
      <alignment horizontal="center" vertical="top"/>
    </xf>
    <xf numFmtId="0" fontId="5" fillId="5" borderId="0" xfId="0" applyFont="1" applyFill="1" applyBorder="1" applyAlignment="1">
      <alignment horizontal="left" vertical="top" wrapText="1"/>
    </xf>
    <xf numFmtId="0" fontId="5" fillId="10" borderId="17" xfId="0" applyFont="1" applyFill="1" applyBorder="1" applyAlignment="1">
      <alignment horizontal="left" vertical="top" wrapText="1"/>
    </xf>
    <xf numFmtId="0" fontId="5" fillId="4" borderId="16" xfId="0" applyFont="1" applyFill="1" applyBorder="1" applyAlignment="1">
      <alignment vertical="top" wrapText="1"/>
    </xf>
    <xf numFmtId="0" fontId="6" fillId="9" borderId="16" xfId="0" applyFont="1" applyFill="1" applyBorder="1" applyAlignment="1">
      <alignment horizontal="center" vertical="top"/>
    </xf>
    <xf numFmtId="0" fontId="5" fillId="9" borderId="17" xfId="0" applyFont="1" applyFill="1" applyBorder="1" applyAlignment="1">
      <alignment horizontal="left" vertical="top" wrapText="1"/>
    </xf>
    <xf numFmtId="0" fontId="11" fillId="4" borderId="16" xfId="0" applyFont="1" applyFill="1" applyBorder="1" applyAlignment="1">
      <alignment vertical="top" wrapText="1"/>
    </xf>
    <xf numFmtId="0" fontId="5" fillId="0" borderId="17" xfId="0" applyFont="1" applyBorder="1" applyAlignment="1">
      <alignment horizontal="left" vertical="top" wrapText="1"/>
    </xf>
    <xf numFmtId="0" fontId="5" fillId="4" borderId="13" xfId="0" applyFont="1" applyFill="1" applyBorder="1" applyAlignment="1">
      <alignment vertical="top" wrapText="1"/>
    </xf>
    <xf numFmtId="0" fontId="5" fillId="10" borderId="15" xfId="0" applyFont="1" applyFill="1" applyBorder="1" applyAlignment="1">
      <alignment horizontal="left" vertical="top" wrapText="1"/>
    </xf>
    <xf numFmtId="0" fontId="6" fillId="0" borderId="0" xfId="0" applyFont="1" applyAlignment="1">
      <alignment vertical="top"/>
    </xf>
    <xf numFmtId="0" fontId="12" fillId="0" borderId="0" xfId="0" applyFont="1" applyAlignment="1">
      <alignment vertical="top"/>
    </xf>
    <xf numFmtId="0" fontId="12" fillId="0" borderId="0" xfId="0" applyFont="1" applyAlignment="1">
      <alignment vertical="top" wrapText="1"/>
    </xf>
    <xf numFmtId="0" fontId="6" fillId="0" borderId="0" xfId="0" applyFont="1" applyAlignment="1">
      <alignment vertical="top" wrapText="1"/>
    </xf>
    <xf numFmtId="0" fontId="13" fillId="0" borderId="0" xfId="0" applyFont="1" applyAlignment="1">
      <alignment vertical="top"/>
    </xf>
    <xf numFmtId="0" fontId="13" fillId="0" borderId="0" xfId="0" applyFont="1" applyAlignment="1">
      <alignment vertical="top" wrapText="1"/>
    </xf>
    <xf numFmtId="0" fontId="5" fillId="5" borderId="0" xfId="0" applyFont="1" applyFill="1" applyBorder="1" applyAlignment="1">
      <alignment horizontal="left" vertical="top"/>
    </xf>
    <xf numFmtId="0" fontId="6" fillId="2" borderId="0" xfId="0" applyFont="1" applyFill="1" applyBorder="1" applyAlignment="1">
      <alignment horizontal="left" vertical="top" wrapText="1"/>
    </xf>
    <xf numFmtId="0" fontId="15" fillId="7" borderId="0" xfId="0" applyFont="1" applyFill="1"/>
    <xf numFmtId="0" fontId="16" fillId="0" borderId="2" xfId="0" applyFont="1" applyFill="1" applyBorder="1" applyAlignment="1">
      <alignment horizontal="left" vertical="top" wrapText="1"/>
    </xf>
    <xf numFmtId="0" fontId="15" fillId="0" borderId="3" xfId="0" applyFont="1" applyFill="1" applyBorder="1" applyAlignment="1">
      <alignment horizontal="left" vertical="top"/>
    </xf>
    <xf numFmtId="0" fontId="15" fillId="0" borderId="4" xfId="0" applyFont="1" applyFill="1" applyBorder="1" applyAlignment="1">
      <alignment horizontal="left" vertical="top"/>
    </xf>
    <xf numFmtId="0" fontId="15" fillId="0" borderId="5" xfId="0" applyFont="1" applyFill="1" applyBorder="1" applyAlignment="1">
      <alignment horizontal="left" vertical="top"/>
    </xf>
    <xf numFmtId="0" fontId="15" fillId="0" borderId="0" xfId="0" applyFont="1" applyFill="1" applyBorder="1" applyAlignment="1">
      <alignment horizontal="left" vertical="top"/>
    </xf>
    <xf numFmtId="0" fontId="15" fillId="0" borderId="6" xfId="0" applyFont="1" applyFill="1" applyBorder="1" applyAlignment="1">
      <alignment horizontal="left" vertical="top"/>
    </xf>
    <xf numFmtId="0" fontId="15" fillId="0" borderId="7" xfId="0" applyFont="1" applyFill="1" applyBorder="1" applyAlignment="1">
      <alignment horizontal="left" vertical="top"/>
    </xf>
    <xf numFmtId="0" fontId="15" fillId="0" borderId="8" xfId="0" applyFont="1" applyFill="1" applyBorder="1" applyAlignment="1">
      <alignment horizontal="left" vertical="top"/>
    </xf>
    <xf numFmtId="0" fontId="15" fillId="0" borderId="9" xfId="0" applyFont="1" applyFill="1" applyBorder="1" applyAlignment="1">
      <alignment horizontal="left" vertical="top"/>
    </xf>
    <xf numFmtId="0" fontId="5" fillId="5" borderId="0" xfId="0" applyFont="1" applyFill="1" applyBorder="1" applyAlignment="1">
      <alignment horizontal="left" vertical="top"/>
    </xf>
    <xf numFmtId="0" fontId="5" fillId="5" borderId="14" xfId="0" applyFont="1" applyFill="1" applyBorder="1" applyAlignment="1">
      <alignment horizontal="left" vertical="top" wrapText="1"/>
    </xf>
    <xf numFmtId="0" fontId="6" fillId="9"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4" fillId="8" borderId="10" xfId="0" applyFont="1" applyFill="1" applyBorder="1" applyAlignment="1">
      <alignment horizontal="center" vertical="center"/>
    </xf>
    <xf numFmtId="0" fontId="4" fillId="8" borderId="11" xfId="0" applyFont="1" applyFill="1" applyBorder="1" applyAlignment="1">
      <alignment horizontal="center" vertical="center"/>
    </xf>
    <xf numFmtId="0" fontId="4" fillId="8" borderId="12" xfId="0" applyFont="1" applyFill="1" applyBorder="1" applyAlignment="1">
      <alignment horizontal="center" vertical="center"/>
    </xf>
    <xf numFmtId="0" fontId="6" fillId="5" borderId="13" xfId="0" applyFont="1" applyFill="1" applyBorder="1" applyAlignment="1">
      <alignment horizontal="center" vertical="top" wrapText="1"/>
    </xf>
    <xf numFmtId="0" fontId="6" fillId="5" borderId="14" xfId="0" applyFont="1" applyFill="1" applyBorder="1" applyAlignment="1">
      <alignment horizontal="center" vertical="top" wrapText="1"/>
    </xf>
    <xf numFmtId="0" fontId="6" fillId="5" borderId="15" xfId="0" applyFont="1" applyFill="1" applyBorder="1" applyAlignment="1">
      <alignment horizontal="center" vertical="top" wrapText="1"/>
    </xf>
    <xf numFmtId="0" fontId="5" fillId="4" borderId="16" xfId="0" applyFont="1" applyFill="1" applyBorder="1" applyAlignment="1">
      <alignment horizontal="left" vertical="top" wrapText="1"/>
    </xf>
    <xf numFmtId="0" fontId="5" fillId="6" borderId="16" xfId="0" applyFont="1" applyFill="1" applyBorder="1" applyAlignment="1">
      <alignment horizontal="left" vertical="top" wrapText="1"/>
    </xf>
    <xf numFmtId="0" fontId="5" fillId="5" borderId="16" xfId="0" applyFont="1" applyFill="1" applyBorder="1" applyAlignment="1">
      <alignment horizontal="center" vertical="top" wrapText="1"/>
    </xf>
    <xf numFmtId="0" fontId="5" fillId="5" borderId="0" xfId="0" applyFont="1" applyFill="1" applyBorder="1" applyAlignment="1">
      <alignment horizontal="center" vertical="top" wrapText="1"/>
    </xf>
    <xf numFmtId="0" fontId="5" fillId="5" borderId="17" xfId="0" applyFont="1" applyFill="1" applyBorder="1" applyAlignment="1">
      <alignment horizontal="center" vertical="top" wrapText="1"/>
    </xf>
    <xf numFmtId="0" fontId="6" fillId="8" borderId="21"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6" fillId="0" borderId="23" xfId="0" applyFont="1" applyBorder="1" applyAlignment="1">
      <alignment horizontal="center" vertical="center"/>
    </xf>
    <xf numFmtId="0" fontId="6" fillId="2" borderId="0" xfId="0" applyFont="1" applyFill="1" applyBorder="1" applyAlignment="1">
      <alignment horizontal="left" vertical="top"/>
    </xf>
    <xf numFmtId="0" fontId="5" fillId="0" borderId="24" xfId="0" applyFont="1" applyBorder="1" applyAlignment="1">
      <alignment vertical="top" wrapText="1"/>
    </xf>
    <xf numFmtId="0" fontId="5" fillId="0" borderId="25" xfId="0" applyFont="1" applyBorder="1" applyAlignment="1">
      <alignment vertical="top" wrapText="1"/>
    </xf>
    <xf numFmtId="0" fontId="14" fillId="0" borderId="26" xfId="0" applyFont="1" applyBorder="1" applyAlignment="1">
      <alignment horizontal="center" vertical="top" wrapText="1"/>
    </xf>
    <xf numFmtId="0" fontId="7" fillId="0" borderId="26" xfId="0" applyFont="1" applyFill="1" applyBorder="1" applyAlignment="1">
      <alignment horizontal="center" vertical="top" wrapText="1"/>
    </xf>
    <xf numFmtId="0" fontId="7" fillId="0" borderId="26" xfId="0" applyFont="1" applyFill="1" applyBorder="1" applyAlignment="1">
      <alignment horizontal="left" vertical="top" wrapText="1"/>
    </xf>
    <xf numFmtId="0" fontId="7" fillId="0" borderId="26" xfId="0" applyFont="1" applyFill="1" applyBorder="1" applyAlignment="1">
      <alignment horizontal="left" vertical="top" wrapText="1"/>
    </xf>
    <xf numFmtId="0" fontId="7" fillId="0" borderId="27" xfId="0" applyFont="1" applyFill="1" applyBorder="1" applyAlignment="1">
      <alignment horizontal="left" vertical="top" wrapText="1"/>
    </xf>
  </cellXfs>
  <cellStyles count="3">
    <cellStyle name="Normal" xfId="0" builtinId="0"/>
    <cellStyle name="Normal 3" xfId="1" xr:uid="{92DDCED7-40A0-A040-A472-C9FDFA451144}"/>
    <cellStyle name="Note 2" xfId="2" xr:uid="{D06FE83F-8414-984F-8EAE-EB5EB6CAF153}"/>
  </cellStyles>
  <dxfs count="0"/>
  <tableStyles count="0" defaultTableStyle="TableStyleMedium2" defaultPivotStyle="PivotStyleLight16"/>
  <colors>
    <mruColors>
      <color rgb="FFFF7E79"/>
      <color rgb="FFFFD579"/>
      <color rgb="FFD5FC79"/>
      <color rgb="FFFFFD78"/>
      <color rgb="FFD883FF"/>
      <color rgb="FF0096FF"/>
      <color rgb="FFB5E6FF"/>
      <color rgb="FF73FDD6"/>
      <color rgb="FF76D6FF"/>
      <color rgb="FF00F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BAD30-3A61-5541-8E0C-EDE6D5DADF56}">
  <dimension ref="B1:S28"/>
  <sheetViews>
    <sheetView showGridLines="0" tabSelected="1" workbookViewId="0">
      <selection activeCell="U19" sqref="U19"/>
    </sheetView>
  </sheetViews>
  <sheetFormatPr defaultColWidth="10.875" defaultRowHeight="18.75"/>
  <cols>
    <col min="1" max="1" width="3.375" style="40" customWidth="1"/>
    <col min="2" max="16384" width="10.875" style="40"/>
  </cols>
  <sheetData>
    <row r="1" spans="2:19" ht="19.5" thickBot="1"/>
    <row r="2" spans="2:19">
      <c r="B2" s="41" t="s">
        <v>133</v>
      </c>
      <c r="C2" s="42"/>
      <c r="D2" s="42"/>
      <c r="E2" s="42"/>
      <c r="F2" s="42"/>
      <c r="G2" s="42"/>
      <c r="H2" s="42"/>
      <c r="I2" s="42"/>
      <c r="J2" s="42"/>
      <c r="K2" s="42"/>
      <c r="L2" s="42"/>
      <c r="M2" s="42"/>
      <c r="N2" s="42"/>
      <c r="O2" s="42"/>
      <c r="P2" s="42"/>
      <c r="Q2" s="42"/>
      <c r="R2" s="42"/>
      <c r="S2" s="43"/>
    </row>
    <row r="3" spans="2:19">
      <c r="B3" s="44"/>
      <c r="C3" s="45"/>
      <c r="D3" s="45"/>
      <c r="E3" s="45"/>
      <c r="F3" s="45"/>
      <c r="G3" s="45"/>
      <c r="H3" s="45"/>
      <c r="I3" s="45"/>
      <c r="J3" s="45"/>
      <c r="K3" s="45"/>
      <c r="L3" s="45"/>
      <c r="M3" s="45"/>
      <c r="N3" s="45"/>
      <c r="O3" s="45"/>
      <c r="P3" s="45"/>
      <c r="Q3" s="45"/>
      <c r="R3" s="45"/>
      <c r="S3" s="46"/>
    </row>
    <row r="4" spans="2:19">
      <c r="B4" s="44"/>
      <c r="C4" s="45"/>
      <c r="D4" s="45"/>
      <c r="E4" s="45"/>
      <c r="F4" s="45"/>
      <c r="G4" s="45"/>
      <c r="H4" s="45"/>
      <c r="I4" s="45"/>
      <c r="J4" s="45"/>
      <c r="K4" s="45"/>
      <c r="L4" s="45"/>
      <c r="M4" s="45"/>
      <c r="N4" s="45"/>
      <c r="O4" s="45"/>
      <c r="P4" s="45"/>
      <c r="Q4" s="45"/>
      <c r="R4" s="45"/>
      <c r="S4" s="46"/>
    </row>
    <row r="5" spans="2:19">
      <c r="B5" s="44"/>
      <c r="C5" s="45"/>
      <c r="D5" s="45"/>
      <c r="E5" s="45"/>
      <c r="F5" s="45"/>
      <c r="G5" s="45"/>
      <c r="H5" s="45"/>
      <c r="I5" s="45"/>
      <c r="J5" s="45"/>
      <c r="K5" s="45"/>
      <c r="L5" s="45"/>
      <c r="M5" s="45"/>
      <c r="N5" s="45"/>
      <c r="O5" s="45"/>
      <c r="P5" s="45"/>
      <c r="Q5" s="45"/>
      <c r="R5" s="45"/>
      <c r="S5" s="46"/>
    </row>
    <row r="6" spans="2:19">
      <c r="B6" s="44"/>
      <c r="C6" s="45"/>
      <c r="D6" s="45"/>
      <c r="E6" s="45"/>
      <c r="F6" s="45"/>
      <c r="G6" s="45"/>
      <c r="H6" s="45"/>
      <c r="I6" s="45"/>
      <c r="J6" s="45"/>
      <c r="K6" s="45"/>
      <c r="L6" s="45"/>
      <c r="M6" s="45"/>
      <c r="N6" s="45"/>
      <c r="O6" s="45"/>
      <c r="P6" s="45"/>
      <c r="Q6" s="45"/>
      <c r="R6" s="45"/>
      <c r="S6" s="46"/>
    </row>
    <row r="7" spans="2:19">
      <c r="B7" s="44"/>
      <c r="C7" s="45"/>
      <c r="D7" s="45"/>
      <c r="E7" s="45"/>
      <c r="F7" s="45"/>
      <c r="G7" s="45"/>
      <c r="H7" s="45"/>
      <c r="I7" s="45"/>
      <c r="J7" s="45"/>
      <c r="K7" s="45"/>
      <c r="L7" s="45"/>
      <c r="M7" s="45"/>
      <c r="N7" s="45"/>
      <c r="O7" s="45"/>
      <c r="P7" s="45"/>
      <c r="Q7" s="45"/>
      <c r="R7" s="45"/>
      <c r="S7" s="46"/>
    </row>
    <row r="8" spans="2:19">
      <c r="B8" s="44"/>
      <c r="C8" s="45"/>
      <c r="D8" s="45"/>
      <c r="E8" s="45"/>
      <c r="F8" s="45"/>
      <c r="G8" s="45"/>
      <c r="H8" s="45"/>
      <c r="I8" s="45"/>
      <c r="J8" s="45"/>
      <c r="K8" s="45"/>
      <c r="L8" s="45"/>
      <c r="M8" s="45"/>
      <c r="N8" s="45"/>
      <c r="O8" s="45"/>
      <c r="P8" s="45"/>
      <c r="Q8" s="45"/>
      <c r="R8" s="45"/>
      <c r="S8" s="46"/>
    </row>
    <row r="9" spans="2:19">
      <c r="B9" s="44"/>
      <c r="C9" s="45"/>
      <c r="D9" s="45"/>
      <c r="E9" s="45"/>
      <c r="F9" s="45"/>
      <c r="G9" s="45"/>
      <c r="H9" s="45"/>
      <c r="I9" s="45"/>
      <c r="J9" s="45"/>
      <c r="K9" s="45"/>
      <c r="L9" s="45"/>
      <c r="M9" s="45"/>
      <c r="N9" s="45"/>
      <c r="O9" s="45"/>
      <c r="P9" s="45"/>
      <c r="Q9" s="45"/>
      <c r="R9" s="45"/>
      <c r="S9" s="46"/>
    </row>
    <row r="10" spans="2:19">
      <c r="B10" s="44"/>
      <c r="C10" s="45"/>
      <c r="D10" s="45"/>
      <c r="E10" s="45"/>
      <c r="F10" s="45"/>
      <c r="G10" s="45"/>
      <c r="H10" s="45"/>
      <c r="I10" s="45"/>
      <c r="J10" s="45"/>
      <c r="K10" s="45"/>
      <c r="L10" s="45"/>
      <c r="M10" s="45"/>
      <c r="N10" s="45"/>
      <c r="O10" s="45"/>
      <c r="P10" s="45"/>
      <c r="Q10" s="45"/>
      <c r="R10" s="45"/>
      <c r="S10" s="46"/>
    </row>
    <row r="11" spans="2:19">
      <c r="B11" s="44"/>
      <c r="C11" s="45"/>
      <c r="D11" s="45"/>
      <c r="E11" s="45"/>
      <c r="F11" s="45"/>
      <c r="G11" s="45"/>
      <c r="H11" s="45"/>
      <c r="I11" s="45"/>
      <c r="J11" s="45"/>
      <c r="K11" s="45"/>
      <c r="L11" s="45"/>
      <c r="M11" s="45"/>
      <c r="N11" s="45"/>
      <c r="O11" s="45"/>
      <c r="P11" s="45"/>
      <c r="Q11" s="45"/>
      <c r="R11" s="45"/>
      <c r="S11" s="46"/>
    </row>
    <row r="12" spans="2:19">
      <c r="B12" s="44"/>
      <c r="C12" s="45"/>
      <c r="D12" s="45"/>
      <c r="E12" s="45"/>
      <c r="F12" s="45"/>
      <c r="G12" s="45"/>
      <c r="H12" s="45"/>
      <c r="I12" s="45"/>
      <c r="J12" s="45"/>
      <c r="K12" s="45"/>
      <c r="L12" s="45"/>
      <c r="M12" s="45"/>
      <c r="N12" s="45"/>
      <c r="O12" s="45"/>
      <c r="P12" s="45"/>
      <c r="Q12" s="45"/>
      <c r="R12" s="45"/>
      <c r="S12" s="46"/>
    </row>
    <row r="13" spans="2:19">
      <c r="B13" s="44"/>
      <c r="C13" s="45"/>
      <c r="D13" s="45"/>
      <c r="E13" s="45"/>
      <c r="F13" s="45"/>
      <c r="G13" s="45"/>
      <c r="H13" s="45"/>
      <c r="I13" s="45"/>
      <c r="J13" s="45"/>
      <c r="K13" s="45"/>
      <c r="L13" s="45"/>
      <c r="M13" s="45"/>
      <c r="N13" s="45"/>
      <c r="O13" s="45"/>
      <c r="P13" s="45"/>
      <c r="Q13" s="45"/>
      <c r="R13" s="45"/>
      <c r="S13" s="46"/>
    </row>
    <row r="14" spans="2:19">
      <c r="B14" s="44"/>
      <c r="C14" s="45"/>
      <c r="D14" s="45"/>
      <c r="E14" s="45"/>
      <c r="F14" s="45"/>
      <c r="G14" s="45"/>
      <c r="H14" s="45"/>
      <c r="I14" s="45"/>
      <c r="J14" s="45"/>
      <c r="K14" s="45"/>
      <c r="L14" s="45"/>
      <c r="M14" s="45"/>
      <c r="N14" s="45"/>
      <c r="O14" s="45"/>
      <c r="P14" s="45"/>
      <c r="Q14" s="45"/>
      <c r="R14" s="45"/>
      <c r="S14" s="46"/>
    </row>
    <row r="15" spans="2:19">
      <c r="B15" s="44"/>
      <c r="C15" s="45"/>
      <c r="D15" s="45"/>
      <c r="E15" s="45"/>
      <c r="F15" s="45"/>
      <c r="G15" s="45"/>
      <c r="H15" s="45"/>
      <c r="I15" s="45"/>
      <c r="J15" s="45"/>
      <c r="K15" s="45"/>
      <c r="L15" s="45"/>
      <c r="M15" s="45"/>
      <c r="N15" s="45"/>
      <c r="O15" s="45"/>
      <c r="P15" s="45"/>
      <c r="Q15" s="45"/>
      <c r="R15" s="45"/>
      <c r="S15" s="46"/>
    </row>
    <row r="16" spans="2:19">
      <c r="B16" s="44"/>
      <c r="C16" s="45"/>
      <c r="D16" s="45"/>
      <c r="E16" s="45"/>
      <c r="F16" s="45"/>
      <c r="G16" s="45"/>
      <c r="H16" s="45"/>
      <c r="I16" s="45"/>
      <c r="J16" s="45"/>
      <c r="K16" s="45"/>
      <c r="L16" s="45"/>
      <c r="M16" s="45"/>
      <c r="N16" s="45"/>
      <c r="O16" s="45"/>
      <c r="P16" s="45"/>
      <c r="Q16" s="45"/>
      <c r="R16" s="45"/>
      <c r="S16" s="46"/>
    </row>
    <row r="17" spans="2:19">
      <c r="B17" s="44"/>
      <c r="C17" s="45"/>
      <c r="D17" s="45"/>
      <c r="E17" s="45"/>
      <c r="F17" s="45"/>
      <c r="G17" s="45"/>
      <c r="H17" s="45"/>
      <c r="I17" s="45"/>
      <c r="J17" s="45"/>
      <c r="K17" s="45"/>
      <c r="L17" s="45"/>
      <c r="M17" s="45"/>
      <c r="N17" s="45"/>
      <c r="O17" s="45"/>
      <c r="P17" s="45"/>
      <c r="Q17" s="45"/>
      <c r="R17" s="45"/>
      <c r="S17" s="46"/>
    </row>
    <row r="18" spans="2:19">
      <c r="B18" s="44"/>
      <c r="C18" s="45"/>
      <c r="D18" s="45"/>
      <c r="E18" s="45"/>
      <c r="F18" s="45"/>
      <c r="G18" s="45"/>
      <c r="H18" s="45"/>
      <c r="I18" s="45"/>
      <c r="J18" s="45"/>
      <c r="K18" s="45"/>
      <c r="L18" s="45"/>
      <c r="M18" s="45"/>
      <c r="N18" s="45"/>
      <c r="O18" s="45"/>
      <c r="P18" s="45"/>
      <c r="Q18" s="45"/>
      <c r="R18" s="45"/>
      <c r="S18" s="46"/>
    </row>
    <row r="19" spans="2:19">
      <c r="B19" s="44"/>
      <c r="C19" s="45"/>
      <c r="D19" s="45"/>
      <c r="E19" s="45"/>
      <c r="F19" s="45"/>
      <c r="G19" s="45"/>
      <c r="H19" s="45"/>
      <c r="I19" s="45"/>
      <c r="J19" s="45"/>
      <c r="K19" s="45"/>
      <c r="L19" s="45"/>
      <c r="M19" s="45"/>
      <c r="N19" s="45"/>
      <c r="O19" s="45"/>
      <c r="P19" s="45"/>
      <c r="Q19" s="45"/>
      <c r="R19" s="45"/>
      <c r="S19" s="46"/>
    </row>
    <row r="20" spans="2:19">
      <c r="B20" s="44"/>
      <c r="C20" s="45"/>
      <c r="D20" s="45"/>
      <c r="E20" s="45"/>
      <c r="F20" s="45"/>
      <c r="G20" s="45"/>
      <c r="H20" s="45"/>
      <c r="I20" s="45"/>
      <c r="J20" s="45"/>
      <c r="K20" s="45"/>
      <c r="L20" s="45"/>
      <c r="M20" s="45"/>
      <c r="N20" s="45"/>
      <c r="O20" s="45"/>
      <c r="P20" s="45"/>
      <c r="Q20" s="45"/>
      <c r="R20" s="45"/>
      <c r="S20" s="46"/>
    </row>
    <row r="21" spans="2:19">
      <c r="B21" s="44"/>
      <c r="C21" s="45"/>
      <c r="D21" s="45"/>
      <c r="E21" s="45"/>
      <c r="F21" s="45"/>
      <c r="G21" s="45"/>
      <c r="H21" s="45"/>
      <c r="I21" s="45"/>
      <c r="J21" s="45"/>
      <c r="K21" s="45"/>
      <c r="L21" s="45"/>
      <c r="M21" s="45"/>
      <c r="N21" s="45"/>
      <c r="O21" s="45"/>
      <c r="P21" s="45"/>
      <c r="Q21" s="45"/>
      <c r="R21" s="45"/>
      <c r="S21" s="46"/>
    </row>
    <row r="22" spans="2:19">
      <c r="B22" s="44"/>
      <c r="C22" s="45"/>
      <c r="D22" s="45"/>
      <c r="E22" s="45"/>
      <c r="F22" s="45"/>
      <c r="G22" s="45"/>
      <c r="H22" s="45"/>
      <c r="I22" s="45"/>
      <c r="J22" s="45"/>
      <c r="K22" s="45"/>
      <c r="L22" s="45"/>
      <c r="M22" s="45"/>
      <c r="N22" s="45"/>
      <c r="O22" s="45"/>
      <c r="P22" s="45"/>
      <c r="Q22" s="45"/>
      <c r="R22" s="45"/>
      <c r="S22" s="46"/>
    </row>
    <row r="23" spans="2:19">
      <c r="B23" s="44"/>
      <c r="C23" s="45"/>
      <c r="D23" s="45"/>
      <c r="E23" s="45"/>
      <c r="F23" s="45"/>
      <c r="G23" s="45"/>
      <c r="H23" s="45"/>
      <c r="I23" s="45"/>
      <c r="J23" s="45"/>
      <c r="K23" s="45"/>
      <c r="L23" s="45"/>
      <c r="M23" s="45"/>
      <c r="N23" s="45"/>
      <c r="O23" s="45"/>
      <c r="P23" s="45"/>
      <c r="Q23" s="45"/>
      <c r="R23" s="45"/>
      <c r="S23" s="46"/>
    </row>
    <row r="24" spans="2:19">
      <c r="B24" s="44"/>
      <c r="C24" s="45"/>
      <c r="D24" s="45"/>
      <c r="E24" s="45"/>
      <c r="F24" s="45"/>
      <c r="G24" s="45"/>
      <c r="H24" s="45"/>
      <c r="I24" s="45"/>
      <c r="J24" s="45"/>
      <c r="K24" s="45"/>
      <c r="L24" s="45"/>
      <c r="M24" s="45"/>
      <c r="N24" s="45"/>
      <c r="O24" s="45"/>
      <c r="P24" s="45"/>
      <c r="Q24" s="45"/>
      <c r="R24" s="45"/>
      <c r="S24" s="46"/>
    </row>
    <row r="25" spans="2:19">
      <c r="B25" s="44"/>
      <c r="C25" s="45"/>
      <c r="D25" s="45"/>
      <c r="E25" s="45"/>
      <c r="F25" s="45"/>
      <c r="G25" s="45"/>
      <c r="H25" s="45"/>
      <c r="I25" s="45"/>
      <c r="J25" s="45"/>
      <c r="K25" s="45"/>
      <c r="L25" s="45"/>
      <c r="M25" s="45"/>
      <c r="N25" s="45"/>
      <c r="O25" s="45"/>
      <c r="P25" s="45"/>
      <c r="Q25" s="45"/>
      <c r="R25" s="45"/>
      <c r="S25" s="46"/>
    </row>
    <row r="26" spans="2:19">
      <c r="B26" s="44"/>
      <c r="C26" s="45"/>
      <c r="D26" s="45"/>
      <c r="E26" s="45"/>
      <c r="F26" s="45"/>
      <c r="G26" s="45"/>
      <c r="H26" s="45"/>
      <c r="I26" s="45"/>
      <c r="J26" s="45"/>
      <c r="K26" s="45"/>
      <c r="L26" s="45"/>
      <c r="M26" s="45"/>
      <c r="N26" s="45"/>
      <c r="O26" s="45"/>
      <c r="P26" s="45"/>
      <c r="Q26" s="45"/>
      <c r="R26" s="45"/>
      <c r="S26" s="46"/>
    </row>
    <row r="27" spans="2:19">
      <c r="B27" s="44"/>
      <c r="C27" s="45"/>
      <c r="D27" s="45"/>
      <c r="E27" s="45"/>
      <c r="F27" s="45"/>
      <c r="G27" s="45"/>
      <c r="H27" s="45"/>
      <c r="I27" s="45"/>
      <c r="J27" s="45"/>
      <c r="K27" s="45"/>
      <c r="L27" s="45"/>
      <c r="M27" s="45"/>
      <c r="N27" s="45"/>
      <c r="O27" s="45"/>
      <c r="P27" s="45"/>
      <c r="Q27" s="45"/>
      <c r="R27" s="45"/>
      <c r="S27" s="46"/>
    </row>
    <row r="28" spans="2:19" ht="19.5" thickBot="1">
      <c r="B28" s="47"/>
      <c r="C28" s="48"/>
      <c r="D28" s="48"/>
      <c r="E28" s="48"/>
      <c r="F28" s="48"/>
      <c r="G28" s="48"/>
      <c r="H28" s="48"/>
      <c r="I28" s="48"/>
      <c r="J28" s="48"/>
      <c r="K28" s="48"/>
      <c r="L28" s="48"/>
      <c r="M28" s="48"/>
      <c r="N28" s="48"/>
      <c r="O28" s="48"/>
      <c r="P28" s="48"/>
      <c r="Q28" s="48"/>
      <c r="R28" s="48"/>
      <c r="S28" s="49"/>
    </row>
  </sheetData>
  <mergeCells count="1">
    <mergeCell ref="B2:S28"/>
  </mergeCells>
  <pageMargins left="0.7" right="0.7" top="0.75" bottom="0.75" header="0.3" footer="0.3"/>
  <pageSetup paperSize="9" orientation="portrait" horizontalDpi="4294967293" verticalDpi="0" r:id="rId1"/>
  <headerFooter>
    <oddHeader>&amp;C&amp;"Calibri"&amp;12&amp;KEEDC00 RMIT Classification: Trusted&amp;1#_x000D_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D0D26-7DC7-4B4D-9196-4EB38E793213}">
  <dimension ref="A1:G49"/>
  <sheetViews>
    <sheetView showGridLines="0" topLeftCell="A15" zoomScale="120" zoomScaleNormal="120" workbookViewId="0">
      <selection activeCell="D21" sqref="D21"/>
    </sheetView>
  </sheetViews>
  <sheetFormatPr defaultColWidth="10.875" defaultRowHeight="11.25"/>
  <cols>
    <col min="1" max="1" width="2.25" style="10" customWidth="1"/>
    <col min="2" max="2" width="2.625" style="10" customWidth="1"/>
    <col min="3" max="5" width="30.625" style="10" customWidth="1"/>
    <col min="6" max="6" width="30.625" style="11" customWidth="1"/>
    <col min="7" max="7" width="21.5" style="11" customWidth="1"/>
    <col min="8" max="16384" width="10.875" style="10"/>
  </cols>
  <sheetData>
    <row r="1" spans="3:7" ht="12" thickBot="1"/>
    <row r="2" spans="3:7" ht="51.95" customHeight="1">
      <c r="C2" s="54" t="s">
        <v>80</v>
      </c>
      <c r="D2" s="55"/>
      <c r="E2" s="55"/>
      <c r="F2" s="56"/>
      <c r="G2" s="70"/>
    </row>
    <row r="3" spans="3:7" ht="30" customHeight="1">
      <c r="C3" s="62" t="s">
        <v>67</v>
      </c>
      <c r="D3" s="63"/>
      <c r="E3" s="63"/>
      <c r="F3" s="64"/>
      <c r="G3" s="71"/>
    </row>
    <row r="4" spans="3:7" ht="28.5" customHeight="1" thickBot="1">
      <c r="C4" s="57" t="s">
        <v>81</v>
      </c>
      <c r="D4" s="58"/>
      <c r="E4" s="58"/>
      <c r="F4" s="59"/>
      <c r="G4" s="71"/>
    </row>
    <row r="5" spans="3:7" ht="21.95" customHeight="1">
      <c r="C5" s="12" t="s">
        <v>39</v>
      </c>
      <c r="D5" s="65" t="s">
        <v>37</v>
      </c>
      <c r="E5" s="65"/>
      <c r="F5" s="13" t="s">
        <v>38</v>
      </c>
      <c r="G5" s="71"/>
    </row>
    <row r="6" spans="3:7" ht="15.75" customHeight="1" thickBot="1">
      <c r="C6" s="14"/>
      <c r="D6" s="66"/>
      <c r="E6" s="67"/>
      <c r="F6" s="15"/>
      <c r="G6" s="71"/>
    </row>
    <row r="7" spans="3:7" s="18" customFormat="1" ht="34.5" thickBot="1">
      <c r="C7" s="16" t="s">
        <v>25</v>
      </c>
      <c r="D7" s="68" t="s">
        <v>36</v>
      </c>
      <c r="E7" s="68"/>
      <c r="F7" s="17" t="s">
        <v>23</v>
      </c>
      <c r="G7" s="72" t="s">
        <v>118</v>
      </c>
    </row>
    <row r="8" spans="3:7" s="22" customFormat="1" ht="24.95" customHeight="1">
      <c r="C8" s="19" t="s">
        <v>24</v>
      </c>
      <c r="D8" s="20" t="s">
        <v>91</v>
      </c>
      <c r="E8" s="20" t="s">
        <v>92</v>
      </c>
      <c r="F8" s="21" t="s">
        <v>78</v>
      </c>
      <c r="G8" s="73"/>
    </row>
    <row r="9" spans="3:7" ht="24.95" customHeight="1">
      <c r="C9" s="60" t="s">
        <v>93</v>
      </c>
      <c r="D9" s="23" t="s">
        <v>13</v>
      </c>
      <c r="E9" s="23" t="s">
        <v>0</v>
      </c>
      <c r="F9" s="24"/>
      <c r="G9" s="74" t="s">
        <v>120</v>
      </c>
    </row>
    <row r="10" spans="3:7" ht="24.95" customHeight="1">
      <c r="C10" s="60"/>
      <c r="D10" s="23" t="s">
        <v>0</v>
      </c>
      <c r="E10" s="23" t="s">
        <v>0</v>
      </c>
      <c r="F10" s="24"/>
      <c r="G10" s="74"/>
    </row>
    <row r="11" spans="3:7" ht="24.95" customHeight="1">
      <c r="C11" s="60"/>
      <c r="D11" s="23" t="s">
        <v>0</v>
      </c>
      <c r="E11" s="23" t="s">
        <v>0</v>
      </c>
      <c r="F11" s="24"/>
      <c r="G11" s="74"/>
    </row>
    <row r="12" spans="3:7" s="22" customFormat="1" ht="24.95" customHeight="1">
      <c r="C12" s="19" t="s">
        <v>26</v>
      </c>
      <c r="D12" s="20" t="s">
        <v>94</v>
      </c>
      <c r="E12" s="20" t="s">
        <v>95</v>
      </c>
      <c r="F12" s="21" t="s">
        <v>78</v>
      </c>
      <c r="G12" s="75"/>
    </row>
    <row r="13" spans="3:7" ht="24.95" customHeight="1">
      <c r="C13" s="61" t="s">
        <v>96</v>
      </c>
      <c r="D13" s="23" t="s">
        <v>0</v>
      </c>
      <c r="E13" s="23" t="s">
        <v>0</v>
      </c>
      <c r="F13" s="24"/>
      <c r="G13" s="74" t="s">
        <v>120</v>
      </c>
    </row>
    <row r="14" spans="3:7" ht="24.95" customHeight="1">
      <c r="C14" s="61"/>
      <c r="D14" s="23" t="s">
        <v>0</v>
      </c>
      <c r="E14" s="23" t="s">
        <v>0</v>
      </c>
      <c r="F14" s="24"/>
      <c r="G14" s="74"/>
    </row>
    <row r="15" spans="3:7" ht="24.95" customHeight="1">
      <c r="C15" s="61"/>
      <c r="D15" s="23" t="s">
        <v>0</v>
      </c>
      <c r="E15" s="23" t="s">
        <v>0</v>
      </c>
      <c r="F15" s="24"/>
      <c r="G15" s="74"/>
    </row>
    <row r="16" spans="3:7" s="22" customFormat="1" ht="24.95" customHeight="1">
      <c r="C16" s="19" t="s">
        <v>128</v>
      </c>
      <c r="D16" s="39" t="s">
        <v>40</v>
      </c>
      <c r="E16" s="39" t="s">
        <v>82</v>
      </c>
      <c r="F16" s="21" t="s">
        <v>79</v>
      </c>
      <c r="G16" s="75"/>
    </row>
    <row r="17" spans="3:7" ht="77.099999999999994" customHeight="1">
      <c r="C17" s="25" t="s">
        <v>102</v>
      </c>
      <c r="D17" s="38" t="s">
        <v>0</v>
      </c>
      <c r="E17" s="38"/>
      <c r="F17" s="24"/>
      <c r="G17" s="75" t="s">
        <v>121</v>
      </c>
    </row>
    <row r="18" spans="3:7" s="22" customFormat="1" ht="24.95" customHeight="1">
      <c r="C18" s="19" t="s">
        <v>27</v>
      </c>
      <c r="D18" s="39" t="s">
        <v>40</v>
      </c>
      <c r="E18" s="39" t="s">
        <v>82</v>
      </c>
      <c r="F18" s="21" t="s">
        <v>79</v>
      </c>
      <c r="G18" s="75"/>
    </row>
    <row r="19" spans="3:7" ht="77.099999999999994" customHeight="1">
      <c r="C19" s="25" t="s">
        <v>103</v>
      </c>
      <c r="D19" s="38" t="s">
        <v>0</v>
      </c>
      <c r="E19" s="38"/>
      <c r="F19" s="24"/>
      <c r="G19" s="75" t="s">
        <v>122</v>
      </c>
    </row>
    <row r="20" spans="3:7" s="22" customFormat="1" ht="24.95" customHeight="1">
      <c r="C20" s="19" t="s">
        <v>28</v>
      </c>
      <c r="D20" s="39" t="s">
        <v>40</v>
      </c>
      <c r="E20" s="39" t="s">
        <v>82</v>
      </c>
      <c r="F20" s="21" t="s">
        <v>79</v>
      </c>
      <c r="G20" s="75"/>
    </row>
    <row r="21" spans="3:7" ht="77.099999999999994" customHeight="1">
      <c r="C21" s="25" t="s">
        <v>104</v>
      </c>
      <c r="D21" s="38" t="s">
        <v>0</v>
      </c>
      <c r="E21" s="38"/>
      <c r="F21" s="24"/>
      <c r="G21" s="75" t="s">
        <v>123</v>
      </c>
    </row>
    <row r="22" spans="3:7" s="22" customFormat="1" ht="24.95" customHeight="1">
      <c r="C22" s="19" t="s">
        <v>129</v>
      </c>
      <c r="D22" s="69" t="s">
        <v>83</v>
      </c>
      <c r="E22" s="69"/>
      <c r="F22" s="21" t="s">
        <v>78</v>
      </c>
      <c r="G22" s="75"/>
    </row>
    <row r="23" spans="3:7" ht="20.100000000000001" customHeight="1">
      <c r="C23" s="60" t="s">
        <v>35</v>
      </c>
      <c r="D23" s="50" t="s">
        <v>0</v>
      </c>
      <c r="E23" s="50"/>
      <c r="F23" s="24"/>
      <c r="G23" s="74" t="s">
        <v>120</v>
      </c>
    </row>
    <row r="24" spans="3:7" ht="20.100000000000001" customHeight="1">
      <c r="C24" s="60"/>
      <c r="D24" s="50" t="s">
        <v>0</v>
      </c>
      <c r="E24" s="50"/>
      <c r="F24" s="24"/>
      <c r="G24" s="74"/>
    </row>
    <row r="25" spans="3:7" ht="20.100000000000001" customHeight="1">
      <c r="C25" s="60"/>
      <c r="D25" s="50" t="s">
        <v>0</v>
      </c>
      <c r="E25" s="50"/>
      <c r="F25" s="24"/>
      <c r="G25" s="74"/>
    </row>
    <row r="26" spans="3:7" s="22" customFormat="1" ht="24.95" customHeight="1">
      <c r="C26" s="26" t="s">
        <v>34</v>
      </c>
      <c r="D26" s="52" t="s">
        <v>41</v>
      </c>
      <c r="E26" s="52"/>
      <c r="F26" s="27" t="s">
        <v>79</v>
      </c>
      <c r="G26" s="75"/>
    </row>
    <row r="27" spans="3:7" ht="99" customHeight="1">
      <c r="C27" s="28" t="s">
        <v>117</v>
      </c>
      <c r="D27" s="50" t="s">
        <v>0</v>
      </c>
      <c r="E27" s="50"/>
      <c r="F27" s="29"/>
      <c r="G27" s="75" t="s">
        <v>124</v>
      </c>
    </row>
    <row r="28" spans="3:7" s="22" customFormat="1" ht="24.95" customHeight="1">
      <c r="C28" s="26" t="s">
        <v>130</v>
      </c>
      <c r="D28" s="52" t="s">
        <v>40</v>
      </c>
      <c r="E28" s="52"/>
      <c r="F28" s="27" t="s">
        <v>79</v>
      </c>
      <c r="G28" s="75"/>
    </row>
    <row r="29" spans="3:7" ht="77.099999999999994" customHeight="1">
      <c r="C29" s="25" t="s">
        <v>66</v>
      </c>
      <c r="D29" s="53" t="s">
        <v>0</v>
      </c>
      <c r="E29" s="53"/>
      <c r="F29" s="24"/>
      <c r="G29" s="75" t="s">
        <v>125</v>
      </c>
    </row>
    <row r="30" spans="3:7" s="22" customFormat="1" ht="24.95" customHeight="1">
      <c r="C30" s="26" t="s">
        <v>131</v>
      </c>
      <c r="D30" s="52" t="s">
        <v>40</v>
      </c>
      <c r="E30" s="52"/>
      <c r="F30" s="27" t="s">
        <v>79</v>
      </c>
      <c r="G30" s="75"/>
    </row>
    <row r="31" spans="3:7" ht="77.099999999999994" customHeight="1">
      <c r="C31" s="25" t="s">
        <v>108</v>
      </c>
      <c r="D31" s="53" t="s">
        <v>0</v>
      </c>
      <c r="E31" s="53"/>
      <c r="F31" s="24"/>
      <c r="G31" s="75" t="s">
        <v>126</v>
      </c>
    </row>
    <row r="32" spans="3:7" s="22" customFormat="1" ht="24.95" customHeight="1">
      <c r="C32" s="26" t="s">
        <v>132</v>
      </c>
      <c r="D32" s="52" t="s">
        <v>40</v>
      </c>
      <c r="E32" s="52"/>
      <c r="F32" s="27" t="s">
        <v>79</v>
      </c>
      <c r="G32" s="75"/>
    </row>
    <row r="33" spans="1:7" ht="77.099999999999994" customHeight="1" thickBot="1">
      <c r="C33" s="30" t="s">
        <v>65</v>
      </c>
      <c r="D33" s="51" t="s">
        <v>0</v>
      </c>
      <c r="E33" s="51"/>
      <c r="F33" s="31"/>
      <c r="G33" s="76" t="s">
        <v>127</v>
      </c>
    </row>
    <row r="34" spans="1:7">
      <c r="C34" s="32"/>
    </row>
    <row r="36" spans="1:7">
      <c r="C36" s="32"/>
    </row>
    <row r="38" spans="1:7" ht="60" customHeight="1"/>
    <row r="39" spans="1:7" ht="60" customHeight="1"/>
    <row r="40" spans="1:7" s="33" customFormat="1" ht="60" customHeight="1">
      <c r="A40" s="10"/>
      <c r="B40" s="10"/>
      <c r="C40" s="10"/>
      <c r="D40" s="10"/>
      <c r="E40" s="10"/>
      <c r="F40" s="11"/>
      <c r="G40" s="34"/>
    </row>
    <row r="41" spans="1:7" s="32" customFormat="1" ht="60" customHeight="1">
      <c r="A41" s="10"/>
      <c r="B41" s="10"/>
      <c r="D41" s="36"/>
      <c r="E41" s="36"/>
      <c r="F41" s="37"/>
      <c r="G41" s="35"/>
    </row>
    <row r="42" spans="1:7" s="32" customFormat="1" ht="60" customHeight="1">
      <c r="A42" s="10"/>
      <c r="B42" s="10"/>
      <c r="C42" s="36"/>
      <c r="D42" s="10"/>
      <c r="E42" s="10"/>
      <c r="F42" s="11"/>
      <c r="G42" s="35"/>
    </row>
    <row r="43" spans="1:7" ht="17.100000000000001" customHeight="1"/>
    <row r="44" spans="1:7">
      <c r="A44" s="36"/>
      <c r="B44" s="36"/>
    </row>
    <row r="49" spans="1:7" s="36" customFormat="1">
      <c r="A49" s="10"/>
      <c r="B49" s="10"/>
      <c r="C49" s="10"/>
      <c r="D49" s="10"/>
      <c r="E49" s="10"/>
      <c r="F49" s="11"/>
      <c r="G49" s="37"/>
    </row>
  </sheetData>
  <mergeCells count="24">
    <mergeCell ref="D28:E28"/>
    <mergeCell ref="D29:E29"/>
    <mergeCell ref="C2:F2"/>
    <mergeCell ref="C4:F4"/>
    <mergeCell ref="G9:G11"/>
    <mergeCell ref="G13:G15"/>
    <mergeCell ref="C23:C25"/>
    <mergeCell ref="C9:C11"/>
    <mergeCell ref="C13:C15"/>
    <mergeCell ref="G23:G25"/>
    <mergeCell ref="C3:F3"/>
    <mergeCell ref="D5:E5"/>
    <mergeCell ref="D6:E6"/>
    <mergeCell ref="D7:E7"/>
    <mergeCell ref="D22:E22"/>
    <mergeCell ref="D23:E23"/>
    <mergeCell ref="D33:E33"/>
    <mergeCell ref="D32:E32"/>
    <mergeCell ref="D30:E30"/>
    <mergeCell ref="D24:E24"/>
    <mergeCell ref="D25:E25"/>
    <mergeCell ref="D26:E26"/>
    <mergeCell ref="D27:E27"/>
    <mergeCell ref="D31:E31"/>
  </mergeCells>
  <dataValidations count="3">
    <dataValidation type="date" operator="greaterThan" showInputMessage="1" showErrorMessage="1" errorTitle="Date" error="You must enter the date" promptTitle="Date (dd/mm/yyyy)" prompt="Please enter the date you complete this survey" sqref="C6" xr:uid="{9A94C51E-8B61-1C42-82F4-030F3238F5C3}">
      <formula1>36526</formula1>
    </dataValidation>
    <dataValidation type="textLength" operator="greaterThanOrEqual" showInputMessage="1" showErrorMessage="1" errorTitle="Team name" error="Please enter your team's name" promptTitle="Team name" prompt="Please enter your team's name" sqref="D6" xr:uid="{52EBAC8F-E1CA-1948-92E3-C619D2C67099}">
      <formula1>1</formula1>
    </dataValidation>
    <dataValidation allowBlank="1" showInputMessage="1" showErrorMessage="1" promptTitle="Position title" prompt="Please enter your position title" sqref="F6" xr:uid="{A58052A4-0011-C74D-B2CD-D53D937F38D7}"/>
  </dataValidations>
  <pageMargins left="0.7" right="0.7" top="0.75" bottom="0.75" header="0.3" footer="0.3"/>
  <pageSetup paperSize="9" orientation="portrait" horizontalDpi="4294967293" verticalDpi="0" r:id="rId1"/>
  <headerFooter>
    <oddHeader>&amp;C&amp;"Calibri"&amp;12&amp;KEEDC00 RMIT Classification: Trusted&amp;1#_x000D_</oddHeader>
  </headerFooter>
  <extLst>
    <ext xmlns:x14="http://schemas.microsoft.com/office/spreadsheetml/2009/9/main" uri="{CCE6A557-97BC-4b89-ADB6-D9C93CAAB3DF}">
      <x14:dataValidations xmlns:xm="http://schemas.microsoft.com/office/excel/2006/main" count="10">
        <x14:dataValidation type="list" operator="greaterThanOrEqual" showErrorMessage="1" errorTitle="Enter text" promptTitle="Climate risk management" prompt="Please describe any current projects, plans or policies to manage climate risks" xr:uid="{CFBEB7EA-5802-2C43-8F14-F35F397811F5}">
          <x14:formula1>
            <xm:f>Responses!$E$4:$E$9</xm:f>
          </x14:formula1>
          <xm:sqref>D21</xm:sqref>
        </x14:dataValidation>
        <x14:dataValidation type="list" allowBlank="1" showInputMessage="1" showErrorMessage="1" xr:uid="{FD927677-EB39-2F44-8CC4-602FF0F4C01E}">
          <x14:formula1>
            <xm:f>Responses!$F$4:$F$12</xm:f>
          </x14:formula1>
          <xm:sqref>D23:D25</xm:sqref>
        </x14:dataValidation>
        <x14:dataValidation type="list" allowBlank="1" showInputMessage="1" showErrorMessage="1" xr:uid="{5CD1F488-202A-F747-AB87-C7F0EAD50500}">
          <x14:formula1>
            <xm:f>Responses!$G$4:$G$9</xm:f>
          </x14:formula1>
          <xm:sqref>D27</xm:sqref>
        </x14:dataValidation>
        <x14:dataValidation type="list" allowBlank="1" showInputMessage="1" showErrorMessage="1" xr:uid="{A38C3197-0675-114C-9CD9-B38580CC6259}">
          <x14:formula1>
            <xm:f>Responses!$I$4:$I$9</xm:f>
          </x14:formula1>
          <xm:sqref>D31:E31</xm:sqref>
        </x14:dataValidation>
        <x14:dataValidation type="list" allowBlank="1" showInputMessage="1" showErrorMessage="1" xr:uid="{44CBCFA2-CB30-3D47-80E5-E9C18E61889E}">
          <x14:formula1>
            <xm:f>Responses!$J$4:$J$9</xm:f>
          </x14:formula1>
          <xm:sqref>D33</xm:sqref>
        </x14:dataValidation>
        <x14:dataValidation type="list" allowBlank="1" showInputMessage="1" showErrorMessage="1" xr:uid="{13A273AC-10B8-5C43-8D25-5F8320A548B8}">
          <x14:formula1>
            <xm:f>Responses!$A$4:$A$17</xm:f>
          </x14:formula1>
          <xm:sqref>D9:D11 D13:D15</xm:sqref>
        </x14:dataValidation>
        <x14:dataValidation type="list" allowBlank="1" showInputMessage="1" showErrorMessage="1" xr:uid="{E524FDB7-6B95-0D44-A82F-E040EEC6C67D}">
          <x14:formula1>
            <xm:f>Responses!$B$4:$B$15</xm:f>
          </x14:formula1>
          <xm:sqref>E9:E11 E13:E15</xm:sqref>
        </x14:dataValidation>
        <x14:dataValidation type="list" operator="greaterThanOrEqual" showErrorMessage="1" errorTitle="Enter text" promptTitle="Climate risk management" prompt="Please describe any current projects, plans or policies to manage climate risks" xr:uid="{262B1A01-BCBC-41CA-865A-D7591DEFF098}">
          <x14:formula1>
            <xm:f>Responses!$C$4:$C$9</xm:f>
          </x14:formula1>
          <xm:sqref>D17</xm:sqref>
        </x14:dataValidation>
        <x14:dataValidation type="list" operator="greaterThanOrEqual" showErrorMessage="1" errorTitle="Enter text" promptTitle="Climate risk management" prompt="Please describe any current projects, plans or policies to manage climate risks" xr:uid="{99CE237A-67A5-4CAC-9004-DFECB19C75C5}">
          <x14:formula1>
            <xm:f>Responses!$D$4:$D$9</xm:f>
          </x14:formula1>
          <xm:sqref>D19</xm:sqref>
        </x14:dataValidation>
        <x14:dataValidation type="list" allowBlank="1" showInputMessage="1" showErrorMessage="1" xr:uid="{176D353E-85A2-4959-8C18-DCDC4A5955B1}">
          <x14:formula1>
            <xm:f>Responses!$H$4:$H$9</xm:f>
          </x14:formula1>
          <xm:sqref>D29:E29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468E8-E1A5-EA46-ACFB-AD0F7938634C}">
  <dimension ref="A1:N26"/>
  <sheetViews>
    <sheetView topLeftCell="A7" workbookViewId="0">
      <selection activeCell="A16" sqref="A16"/>
    </sheetView>
  </sheetViews>
  <sheetFormatPr defaultColWidth="10.875" defaultRowHeight="15.75"/>
  <cols>
    <col min="1" max="1" width="52" style="3" customWidth="1"/>
    <col min="2" max="2" width="53" style="1" customWidth="1"/>
    <col min="3" max="3" width="29" style="1" customWidth="1"/>
    <col min="4" max="5" width="31.125" style="1" customWidth="1"/>
    <col min="6" max="6" width="30.875" style="1" customWidth="1"/>
    <col min="7" max="9" width="30.625" style="1" customWidth="1"/>
    <col min="10" max="10" width="31.375" style="1" customWidth="1"/>
    <col min="11" max="11" width="11"/>
    <col min="12" max="12" width="37.625" style="5" customWidth="1"/>
    <col min="13" max="13" width="32" style="5" customWidth="1"/>
    <col min="14" max="14" width="31" style="1" customWidth="1"/>
    <col min="15" max="16384" width="10.875" style="3"/>
  </cols>
  <sheetData>
    <row r="1" spans="1:14" s="6" customFormat="1" ht="20.100000000000001" customHeight="1">
      <c r="A1" s="6" t="s">
        <v>76</v>
      </c>
      <c r="B1" s="7"/>
      <c r="C1" s="7"/>
      <c r="D1" s="7"/>
      <c r="E1" s="7"/>
      <c r="F1" s="7"/>
      <c r="G1" s="7"/>
      <c r="H1" s="7"/>
      <c r="I1" s="7"/>
      <c r="J1" s="7"/>
      <c r="K1" s="8"/>
      <c r="L1" s="9" t="s">
        <v>77</v>
      </c>
      <c r="M1" s="9"/>
      <c r="N1" s="7"/>
    </row>
    <row r="2" spans="1:14">
      <c r="K2" s="3"/>
      <c r="L2" s="5" t="s">
        <v>74</v>
      </c>
      <c r="M2" s="5" t="s">
        <v>73</v>
      </c>
      <c r="N2" s="1" t="s">
        <v>75</v>
      </c>
    </row>
    <row r="3" spans="1:14" s="6" customFormat="1" ht="31.5">
      <c r="A3" s="6" t="s">
        <v>84</v>
      </c>
      <c r="B3" s="7" t="s">
        <v>85</v>
      </c>
      <c r="C3" s="7" t="s">
        <v>105</v>
      </c>
      <c r="D3" s="7" t="s">
        <v>106</v>
      </c>
      <c r="E3" s="7" t="s">
        <v>107</v>
      </c>
      <c r="F3" s="7" t="s">
        <v>70</v>
      </c>
      <c r="G3" s="7" t="s">
        <v>71</v>
      </c>
      <c r="H3" s="7" t="s">
        <v>109</v>
      </c>
      <c r="I3" s="7" t="s">
        <v>110</v>
      </c>
      <c r="J3" s="7" t="s">
        <v>111</v>
      </c>
      <c r="L3" s="9" t="s">
        <v>72</v>
      </c>
      <c r="M3" s="9" t="s">
        <v>69</v>
      </c>
      <c r="N3" s="7" t="s">
        <v>68</v>
      </c>
    </row>
    <row r="4" spans="1:14" ht="21" customHeight="1">
      <c r="A4" s="3" t="s">
        <v>0</v>
      </c>
      <c r="B4" s="1" t="s">
        <v>0</v>
      </c>
      <c r="C4" s="1" t="s">
        <v>0</v>
      </c>
      <c r="D4" s="1" t="s">
        <v>0</v>
      </c>
      <c r="E4" s="1" t="s">
        <v>0</v>
      </c>
      <c r="F4" s="1" t="s">
        <v>0</v>
      </c>
      <c r="G4" s="1" t="s">
        <v>0</v>
      </c>
      <c r="H4" s="1" t="s">
        <v>0</v>
      </c>
      <c r="I4" s="1" t="s">
        <v>0</v>
      </c>
      <c r="J4" s="1" t="s">
        <v>0</v>
      </c>
      <c r="K4" s="3"/>
      <c r="L4" s="5" t="s">
        <v>0</v>
      </c>
      <c r="M4" s="5" t="s">
        <v>0</v>
      </c>
      <c r="N4" s="1" t="s">
        <v>0</v>
      </c>
    </row>
    <row r="5" spans="1:14" ht="78.75">
      <c r="A5" s="3" t="s">
        <v>9</v>
      </c>
      <c r="B5" s="1" t="s">
        <v>87</v>
      </c>
      <c r="C5" s="1" t="s">
        <v>97</v>
      </c>
      <c r="D5" s="1" t="s">
        <v>97</v>
      </c>
      <c r="E5" s="1" t="s">
        <v>97</v>
      </c>
      <c r="F5" s="2" t="s">
        <v>4</v>
      </c>
      <c r="G5" s="1" t="s">
        <v>29</v>
      </c>
      <c r="H5" s="1" t="s">
        <v>42</v>
      </c>
      <c r="I5" s="1" t="s">
        <v>112</v>
      </c>
      <c r="J5" s="4" t="s">
        <v>52</v>
      </c>
      <c r="K5" s="3"/>
      <c r="L5" s="4" t="s">
        <v>57</v>
      </c>
      <c r="M5" s="4" t="s">
        <v>62</v>
      </c>
      <c r="N5" s="1" t="s">
        <v>47</v>
      </c>
    </row>
    <row r="6" spans="1:14" ht="94.5">
      <c r="A6" s="3" t="s">
        <v>14</v>
      </c>
      <c r="B6" s="1" t="s">
        <v>86</v>
      </c>
      <c r="C6" s="1" t="s">
        <v>98</v>
      </c>
      <c r="D6" s="1" t="s">
        <v>98</v>
      </c>
      <c r="E6" s="1" t="s">
        <v>98</v>
      </c>
      <c r="F6" s="2" t="s">
        <v>3</v>
      </c>
      <c r="G6" s="1" t="s">
        <v>32</v>
      </c>
      <c r="H6" s="1" t="s">
        <v>43</v>
      </c>
      <c r="I6" s="1" t="s">
        <v>113</v>
      </c>
      <c r="J6" s="4" t="s">
        <v>53</v>
      </c>
      <c r="K6" s="3"/>
      <c r="L6" s="4" t="s">
        <v>58</v>
      </c>
      <c r="M6" s="4" t="s">
        <v>63</v>
      </c>
      <c r="N6" s="1" t="s">
        <v>48</v>
      </c>
    </row>
    <row r="7" spans="1:14" ht="126">
      <c r="A7" s="3" t="s">
        <v>15</v>
      </c>
      <c r="B7" s="1" t="s">
        <v>22</v>
      </c>
      <c r="C7" s="1" t="s">
        <v>99</v>
      </c>
      <c r="D7" s="1" t="s">
        <v>99</v>
      </c>
      <c r="E7" s="1" t="s">
        <v>99</v>
      </c>
      <c r="F7" s="2" t="s">
        <v>2</v>
      </c>
      <c r="G7" s="1" t="s">
        <v>30</v>
      </c>
      <c r="H7" s="1" t="s">
        <v>44</v>
      </c>
      <c r="I7" s="1" t="s">
        <v>114</v>
      </c>
      <c r="J7" s="4" t="s">
        <v>54</v>
      </c>
      <c r="K7" s="3"/>
      <c r="L7" s="4" t="s">
        <v>59</v>
      </c>
      <c r="M7" s="4" t="s">
        <v>64</v>
      </c>
      <c r="N7" s="1" t="s">
        <v>49</v>
      </c>
    </row>
    <row r="8" spans="1:14" ht="110.25">
      <c r="A8" s="3" t="s">
        <v>13</v>
      </c>
      <c r="B8" s="1" t="s">
        <v>88</v>
      </c>
      <c r="C8" s="1" t="s">
        <v>100</v>
      </c>
      <c r="D8" s="1" t="s">
        <v>100</v>
      </c>
      <c r="E8" s="1" t="s">
        <v>100</v>
      </c>
      <c r="F8" s="2" t="s">
        <v>5</v>
      </c>
      <c r="G8" s="1" t="s">
        <v>31</v>
      </c>
      <c r="H8" s="1" t="s">
        <v>45</v>
      </c>
      <c r="I8" s="1" t="s">
        <v>115</v>
      </c>
      <c r="J8" s="4" t="s">
        <v>55</v>
      </c>
      <c r="K8" s="3"/>
      <c r="L8" s="4" t="s">
        <v>60</v>
      </c>
      <c r="N8" s="1" t="s">
        <v>50</v>
      </c>
    </row>
    <row r="9" spans="1:14" ht="141.75">
      <c r="A9" s="3" t="s">
        <v>16</v>
      </c>
      <c r="B9" s="1" t="s">
        <v>89</v>
      </c>
      <c r="C9" s="1" t="s">
        <v>101</v>
      </c>
      <c r="D9" s="1" t="s">
        <v>101</v>
      </c>
      <c r="E9" s="1" t="s">
        <v>101</v>
      </c>
      <c r="F9" s="2" t="s">
        <v>6</v>
      </c>
      <c r="G9" s="1" t="s">
        <v>33</v>
      </c>
      <c r="H9" s="1" t="s">
        <v>46</v>
      </c>
      <c r="I9" s="1" t="s">
        <v>116</v>
      </c>
      <c r="J9" s="4" t="s">
        <v>56</v>
      </c>
      <c r="K9" s="3"/>
      <c r="L9" s="4" t="s">
        <v>61</v>
      </c>
      <c r="N9" s="1" t="s">
        <v>51</v>
      </c>
    </row>
    <row r="10" spans="1:14" ht="31.5">
      <c r="A10" s="3" t="s">
        <v>10</v>
      </c>
      <c r="B10" s="1" t="s">
        <v>90</v>
      </c>
      <c r="F10" s="2" t="s">
        <v>7</v>
      </c>
      <c r="K10" s="3"/>
    </row>
    <row r="11" spans="1:14" ht="31.5">
      <c r="A11" s="3" t="s">
        <v>11</v>
      </c>
      <c r="B11" s="1" t="s">
        <v>19</v>
      </c>
      <c r="F11" s="2" t="s">
        <v>1</v>
      </c>
      <c r="K11" s="3"/>
    </row>
    <row r="12" spans="1:14" ht="31.5">
      <c r="A12" s="3" t="s">
        <v>12</v>
      </c>
      <c r="B12" s="1" t="s">
        <v>20</v>
      </c>
      <c r="F12" s="2" t="s">
        <v>8</v>
      </c>
      <c r="K12" s="3"/>
    </row>
    <row r="13" spans="1:14" ht="31.5">
      <c r="A13" s="3" t="s">
        <v>18</v>
      </c>
      <c r="B13" s="1" t="s">
        <v>21</v>
      </c>
      <c r="K13" s="3"/>
    </row>
    <row r="14" spans="1:14">
      <c r="A14" s="3" t="s">
        <v>17</v>
      </c>
      <c r="B14" s="1" t="s">
        <v>1</v>
      </c>
      <c r="K14" s="3"/>
    </row>
    <row r="15" spans="1:14">
      <c r="A15" s="3" t="s">
        <v>119</v>
      </c>
      <c r="B15" s="1" t="s">
        <v>8</v>
      </c>
      <c r="K15" s="3"/>
    </row>
    <row r="16" spans="1:14">
      <c r="A16" s="3" t="s">
        <v>1</v>
      </c>
      <c r="K16" s="3"/>
    </row>
    <row r="17" spans="1:11">
      <c r="A17" s="3" t="s">
        <v>8</v>
      </c>
      <c r="K17" s="3"/>
    </row>
    <row r="18" spans="1:11">
      <c r="K18" s="3"/>
    </row>
    <row r="19" spans="1:11">
      <c r="K19" s="3"/>
    </row>
    <row r="20" spans="1:11">
      <c r="K20" s="3"/>
    </row>
    <row r="21" spans="1:11">
      <c r="K21" s="3"/>
    </row>
    <row r="22" spans="1:11">
      <c r="K22" s="3"/>
    </row>
    <row r="23" spans="1:11">
      <c r="K23" s="3"/>
    </row>
    <row r="24" spans="1:11">
      <c r="K24" s="3"/>
    </row>
    <row r="25" spans="1:11">
      <c r="K25" s="3"/>
    </row>
    <row r="26" spans="1:11">
      <c r="K26" s="3"/>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User guide</vt:lpstr>
      <vt:lpstr>Staff adaptive capacity survey</vt:lpstr>
      <vt:lpstr>Responses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Heather McListon</cp:lastModifiedBy>
  <dcterms:created xsi:type="dcterms:W3CDTF">2020-10-11T02:17:49Z</dcterms:created>
  <dcterms:modified xsi:type="dcterms:W3CDTF">2024-02-16T06:55:08Z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c3d088b-6243-4963-a2e2-8b321ab7f8fc_Enabled">
    <vt:lpwstr>true</vt:lpwstr>
  </property>
  <property fmtid="{D5CDD505-2E9C-101B-9397-08002B2CF9AE}" pid="3" name="MSIP_Label_8c3d088b-6243-4963-a2e2-8b321ab7f8fc_SetDate">
    <vt:lpwstr>2021-04-07T03:40:43Z</vt:lpwstr>
  </property>
  <property fmtid="{D5CDD505-2E9C-101B-9397-08002B2CF9AE}" pid="4" name="MSIP_Label_8c3d088b-6243-4963-a2e2-8b321ab7f8fc_Method">
    <vt:lpwstr>Privileged</vt:lpwstr>
  </property>
  <property fmtid="{D5CDD505-2E9C-101B-9397-08002B2CF9AE}" pid="5" name="MSIP_Label_8c3d088b-6243-4963-a2e2-8b321ab7f8fc_Name">
    <vt:lpwstr>Trusted</vt:lpwstr>
  </property>
  <property fmtid="{D5CDD505-2E9C-101B-9397-08002B2CF9AE}" pid="6" name="MSIP_Label_8c3d088b-6243-4963-a2e2-8b321ab7f8fc_SiteId">
    <vt:lpwstr>d1323671-cdbe-4417-b4d4-bdb24b51316b</vt:lpwstr>
  </property>
  <property fmtid="{D5CDD505-2E9C-101B-9397-08002B2CF9AE}" pid="7" name="MSIP_Label_8c3d088b-6243-4963-a2e2-8b321ab7f8fc_ActionId">
    <vt:lpwstr>285ffb6e-1441-4f9c-9ceb-6f9bf6e6ad6b</vt:lpwstr>
  </property>
  <property fmtid="{D5CDD505-2E9C-101B-9397-08002B2CF9AE}" pid="8" name="MSIP_Label_8c3d088b-6243-4963-a2e2-8b321ab7f8fc_ContentBits">
    <vt:lpwstr>1</vt:lpwstr>
  </property>
</Properties>
</file>